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<sst xmlns="http://schemas.openxmlformats.org/spreadsheetml/2006/main" count="1438" uniqueCount="623">
  <si>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</si>
  <si>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</si>
  <si>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</si>
  <si>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</si>
  <si>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</si>
  <si>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</si>
  <si>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</si>
  <si>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</si>
  <si>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</si>
  <si>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</si>
  <si>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</si>
  <si>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</si>
  <si>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</si>
  <si>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</si>
  <si>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</si>
  <si>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</si>
  <si>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</si>
  <si>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</si>
  <si>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</si>
  <si>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</si>
  <si>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</si>
  <si>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</si>
  <si>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</si>
  <si>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</si>
  <si>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</si>
  <si>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</si>
  <si>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</si>
  <si>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</si>
  <si>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</si>
  <si>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</si>
  <si>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</si>
  <si>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</si>
  <si>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</si>
  <si>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</si>
  <si>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</si>
  <si>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</si>
  <si>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</si>
  <si>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</si>
  <si>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</si>
  <si>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</si>
  <si>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</si>
  <si>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</si>
  <si>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</si>
  <si>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</si>
  <si>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</si>
  <si>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</si>
  <si>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</si>
  <si>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</si>
  <si>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</si>
  <si>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</si>
  <si>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</si>
  <si>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</si>
  <si>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</si>
  <si>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</si>
  <si>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</si>
  <si>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</si>
  <si>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</si>
  <si>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</si>
  <si>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</si>
  <si>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</si>
  <si>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</si>
  <si>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</si>
  <si>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</si>
  <si>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</si>
  <si>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</si>
  <si>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</si>
  <si>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</si>
  <si>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</si>
  <si>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</si>
  <si>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</si>
  <si>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</si>
  <si>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</si>
  <si>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</si>
  <si>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</si>
  <si>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</si>
  <si>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</si>
  <si>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</si>
  <si>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</si>
  <si>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</si>
  <si>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</si>
  <si>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</si>
  <si>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</si>
  <si>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</si>
  <si>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</si>
  <si>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</si>
  <si>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</si>
  <si>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</si>
  <si>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</si>
  <si>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</si>
  <si>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</si>
  <si>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</si>
  <si>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</si>
  <si>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</si>
  <si>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</si>
  <si>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</si>
  <si>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</si>
  <si>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</si>
  <si>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</si>
  <si>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</si>
  <si>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</si>
  <si>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</si>
  <si>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</si>
  <si>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</si>
  <si>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</si>
  <si>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</si>
  <si>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</si>
  <si>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</si>
  <si>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</si>
  <si>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</si>
  <si>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</si>
  <si>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</si>
  <si>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</si>
  <si>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</si>
  <si>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</si>
  <si>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</si>
  <si>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</si>
  <si>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</si>
  <si>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</si>
  <si>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</si>
  <si>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</si>
  <si>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</si>
  <si>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</si>
  <si>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</si>
  <si>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</si>
  <si>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</si>
  <si>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</si>
  <si>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</si>
  <si>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</si>
  <si>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</si>
  <si>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</si>
  <si>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</si>
  <si>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</si>
  <si>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</si>
  <si>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</si>
  <si>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</si>
  <si>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</si>
  <si>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</si>
  <si>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</si>
  <si>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</si>
  <si>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</si>
  <si>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</si>
  <si>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</si>
  <si>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</si>
  <si>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</si>
  <si>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</si>
  <si>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</si>
  <si>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</si>
  <si>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</si>
  <si>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</si>
  <si>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</si>
  <si>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</si>
  <si>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</si>
  <si>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</si>
  <si>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</si>
  <si>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</si>
  <si>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</si>
  <si>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</si>
  <si>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</si>
  <si>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</si>
  <si>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</si>
  <si>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</si>
  <si>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</si>
  <si>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</si>
  <si>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</si>
  <si>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</si>
  <si>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</si>
  <si>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</si>
  <si>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</si>
  <si>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</si>
  <si>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</si>
  <si>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</si>
  <si>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</si>
  <si>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</si>
  <si>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</si>
  <si>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</si>
  <si>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</si>
  <si>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</si>
  <si>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</si>
  <si>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</si>
  <si>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</si>
  <si>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</si>
  <si>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</si>
  <si>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</si>
  <si>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</si>
  <si>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</si>
  <si>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</si>
  <si>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</si>
  <si>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</si>
  <si>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</si>
  <si>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</si>
  <si>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</si>
  <si>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</si>
  <si>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</si>
  <si>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</si>
  <si>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</si>
  <si>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</si>
  <si>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</si>
  <si>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</si>
  <si>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</si>
  <si>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</si>
  <si>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</si>
  <si>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</si>
  <si>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</si>
  <si>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</si>
  <si>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</si>
  <si>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</si>
  <si>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</si>
  <si>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</si>
  <si>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</si>
  <si>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</si>
  <si>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</si>
  <si>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</si>
  <si>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</si>
  <si>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</si>
  <si>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</si>
  <si>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</si>
  <si>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</si>
  <si>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</si>
  <si>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</si>
  <si>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</si>
  <si>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</si>
  <si>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</si>
  <si>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</si>
  <si>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</si>
  <si>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</si>
  <si>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</si>
  <si>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</si>
  <si>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</si>
  <si>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</si>
  <si>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</si>
  <si>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</si>
  <si>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</si>
  <si>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</si>
  <si>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</si>
  <si>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</si>
  <si>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</si>
  <si>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</si>
  <si>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</si>
  <si>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</si>
  <si>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</si>
  <si>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</si>
  <si>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</si>
  <si>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</si>
  <si>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</si>
  <si>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</si>
  <si>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</si>
  <si>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</si>
  <si>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</si>
  <si>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</si>
  <si>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</si>
  <si>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</si>
  <si>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</si>
  <si>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</si>
  <si>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</si>
  <si>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</si>
  <si>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</si>
  <si>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</si>
  <si>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</si>
  <si>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</si>
  <si>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</si>
  <si>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</si>
  <si>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</si>
  <si>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</si>
  <si>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</si>
  <si>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</si>
  <si>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</si>
  <si>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</si>
  <si>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</si>
  <si>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</si>
  <si>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</si>
  <si>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</si>
  <si>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</si>
  <si>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</si>
  <si>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</si>
  <si>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</si>
  <si>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</si>
  <si>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</si>
  <si>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</si>
  <si>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</si>
  <si>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</si>
  <si>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</si>
  <si>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</si>
  <si>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</si>
  <si>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</si>
  <si>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</si>
  <si>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</si>
  <si>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</si>
  <si>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</si>
  <si>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</si>
  <si>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</si>
  <si>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</si>
  <si>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</si>
  <si>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</si>
  <si>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</si>
  <si>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</si>
  <si>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</si>
  <si>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</si>
  <si>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</si>
  <si>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</si>
  <si>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</si>
  <si>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</si>
  <si>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</si>
  <si>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</si>
  <si>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</si>
  <si>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</si>
  <si>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</si>
  <si>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</si>
  <si>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</si>
  <si>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</si>
  <si>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</si>
  <si>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</si>
  <si>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</si>
  <si>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</si>
  <si>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</si>
  <si>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</si>
  <si>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</si>
  <si>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</si>
  <si>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</si>
  <si>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</si>
  <si>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</si>
  <si>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</si>
  <si>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</si>
  <si>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</si>
  <si>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</si>
  <si>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</si>
  <si>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</si>
  <si>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</si>
  <si>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</si>
  <si>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</si>
  <si>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</si>
  <si>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</si>
  <si>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</si>
  <si>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</si>
  <si>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</si>
  <si>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</si>
  <si>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</si>
  <si>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</si>
  <si>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</si>
  <si>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</si>
  <si>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</si>
  <si>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</si>
  <si>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</si>
  <si>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</si>
  <si>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</si>
  <si>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</si>
  <si>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</si>
  <si>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</si>
  <si>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</si>
  <si>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</si>
  <si>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</si>
  <si>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</si>
  <si>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</si>
  <si>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</si>
  <si>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</si>
  <si>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</si>
  <si>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</si>
  <si>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</si>
  <si>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</si>
  <si>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</si>
  <si>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</si>
  <si>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</si>
  <si>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</si>
  <si>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</si>
  <si>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</si>
  <si>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</si>
  <si>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</si>
  <si>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</si>
  <si>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</si>
  <si>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</si>
  <si>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</si>
  <si>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</si>
  <si>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</si>
  <si>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</si>
  <si>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</si>
  <si>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</si>
  <si>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</si>
  <si>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</si>
  <si>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</si>
  <si>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</si>
  <si>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</si>
  <si>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</si>
  <si>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</si>
  <si>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</si>
  <si>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</si>
  <si>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</si>
  <si>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</si>
  <si>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</si>
  <si>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</si>
  <si>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</si>
  <si>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</si>
  <si>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</si>
  <si>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</si>
  <si>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</si>
  <si>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</si>
  <si>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</si>
  <si>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</si>
  <si>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</si>
  <si>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</si>
  <si>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</si>
  <si>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</si>
  <si>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</si>
  <si>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</si>
  <si>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</si>
  <si>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</si>
  <si>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</si>
  <si>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</si>
  <si>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</si>
  <si>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</si>
  <si>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</si>
  <si>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</si>
  <si>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</si>
  <si>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</si>
  <si>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</si>
  <si>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</si>
  <si>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</si>
  <si>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</si>
  <si>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</si>
  <si>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</si>
  <si>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</si>
  <si>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</si>
  <si>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</si>
  <si>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</si>
  <si>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</si>
  <si>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</si>
  <si>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</si>
  <si>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</si>
  <si>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</si>
  <si>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</si>
  <si>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</si>
  <si>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</si>
  <si>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</si>
  <si>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</si>
  <si>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</si>
  <si>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</si>
  <si>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</si>
  <si>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</si>
  <si>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</si>
  <si>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</si>
  <si>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</si>
  <si>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</si>
  <si>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</si>
  <si>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</si>
  <si>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</si>
  <si>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</si>
  <si>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</si>
  <si>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</si>
  <si>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</si>
  <si>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</si>
  <si>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</si>
  <si>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</si>
  <si>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</si>
  <si>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</si>
  <si>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</si>
  <si>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</si>
  <si>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</si>
  <si>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</si>
  <si>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</si>
  <si>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</si>
  <si>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</si>
  <si>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</si>
  <si>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</si>
  <si>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</si>
  <si>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</si>
  <si>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</si>
  <si>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</si>
  <si>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</si>
  <si>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</si>
  <si>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</si>
  <si>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</si>
  <si>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</si>
  <si>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</si>
  <si>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</si>
  <si>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</si>
  <si>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</si>
  <si>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</si>
  <si>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</si>
  <si>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</si>
  <si>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</si>
  <si>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</si>
  <si>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</si>
  <si>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</si>
  <si>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</si>
  <si>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</si>
  <si>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</si>
  <si>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</si>
  <si>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</si>
  <si>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</si>
  <si>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</si>
  <si>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</si>
  <si>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</si>
  <si>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</si>
  <si>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</si>
  <si>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</si>
  <si>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</si>
  <si>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</si>
  <si>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</si>
  <si>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</si>
  <si>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</si>
  <si>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</si>
  <si>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</si>
  <si>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</si>
  <si>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</si>
  <si>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</si>
  <si>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</si>
  <si>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</si>
  <si>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</si>
  <si>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</si>
  <si>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</si>
  <si>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</si>
  <si>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</si>
  <si>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</si>
  <si>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</si>
  <si>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</si>
  <si>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</si>
  <si>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</si>
  <si>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</si>
  <si>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</si>
  <si>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</si>
  <si>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</si>
  <si>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</si>
  <si>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</si>
  <si>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</si>
  <si>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</si>
  <si>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</si>
  <si>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</si>
  <si>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</si>
  <si>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</si>
  <si>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</si>
  <si>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</si>
  <si>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</si>
  <si>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</si>
  <si>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</si>
  <si>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</si>
  <si>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</si>
  <si>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</si>
  <si>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</si>
  <si>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</si>
  <si>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</si>
  <si>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</si>
  <si>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</si>
  <si>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</si>
  <si>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</si>
  <si>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</si>
  <si>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</si>
  <si>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</si>
  <si>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</si>
  <si>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</si>
  <si>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</si>
  <si>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</si>
  <si>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</si>
  <si>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</si>
  <si>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</si>
  <si>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</si>
  <si>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</si>
  <si>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</si>
  <si>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</si>
  <si>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</si>
  <si>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-</t>
  </si>
  <si>
    <t>нет</t>
  </si>
  <si>
    <t>0</t>
  </si>
  <si>
    <t>не проводился</t>
  </si>
  <si>
    <t>скатная</t>
  </si>
  <si>
    <t>металлочерепица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</si>
  <si>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</si>
  <si>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</si>
  <si>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</si>
  <si>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</si>
  <si>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</si>
  <si>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</si>
  <si>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</si>
  <si>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</si>
  <si>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</si>
  <si>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</si>
  <si>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МО "село Кочубей"</t>
  </si>
  <si>
    <t>200</t>
  </si>
  <si>
    <t>Иверия</t>
  </si>
  <si>
    <t>a2606332-3dfe-4d9e-a38e-71836e31d856</t>
  </si>
  <si>
    <t>05:04:000001:2065</t>
  </si>
  <si>
    <t>22</t>
  </si>
  <si>
    <t>4 шт., частная</t>
  </si>
  <si>
    <t>квартира1</t>
  </si>
  <si>
    <t>квартира2</t>
  </si>
  <si>
    <t>Гурдули Георгий Захарович</t>
  </si>
  <si>
    <t>квартира3</t>
  </si>
  <si>
    <t>Бобровская Наталья Николаевна</t>
  </si>
  <si>
    <t>квартира4</t>
  </si>
  <si>
    <t>Кузьмина Лилия Васильевна</t>
  </si>
  <si>
    <t>квартира5</t>
  </si>
  <si>
    <t>квартира6</t>
  </si>
  <si>
    <t>квартира7</t>
  </si>
  <si>
    <t>квартира8</t>
  </si>
  <si>
    <t>Перепеченова Мария Поликарповна</t>
  </si>
  <si>
    <t>квартира9</t>
  </si>
  <si>
    <t>квартира10</t>
  </si>
  <si>
    <t>квартира11</t>
  </si>
  <si>
    <t>квартира12</t>
  </si>
  <si>
    <t>Гулиева Жужуна Александровна</t>
  </si>
  <si>
    <t>жилое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</si>
  <si>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</si>
  <si>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</si>
  <si>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</si>
  <si>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</si>
  <si>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</si>
  <si>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</si>
  <si>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</si>
  <si>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t>не определен собственник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</si>
  <si>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</si>
  <si>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</si>
  <si>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</si>
  <si>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</si>
  <si>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</si>
  <si>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</si>
  <si>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Дагестан респ., Тарумовский район, с. Кочубей, ул. Советская, д. 68 к. А</t>
  </si>
  <si>
    <t>368880, Республика Дагестан, Тарумовский р-н, с Кочубей, Советская ул., д.68 к.а</t>
  </si>
  <si>
    <t>09:00-18:00</t>
  </si>
  <si>
    <t>dugina2356@mail.ru</t>
  </si>
  <si>
    <t>МАУ"служба благоустройства" МО "село Кочубей" Тарумовского района РД</t>
  </si>
  <si>
    <t>требуется капитальный ремонт</t>
  </si>
  <si>
    <t>отсутствует</t>
  </si>
  <si>
    <t>не проводилось</t>
  </si>
  <si>
    <t>имеется возможность установления квартирных и общедомовых приборов учета</t>
  </si>
  <si>
    <t>№3 от 05.02.2009г. непосредственное управление</t>
  </si>
  <si>
    <t xml:space="preserve"> капитальный ремонт не требуется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</si>
</sst>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6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u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49" fontId="3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11" fillId="0" borderId="5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13" fillId="0" borderId="4" xfId="0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8" fillId="0" borderId="1" xfId="6" applyFont="1" applyBorder="1" applyAlignment="1">
      <alignment horizontal="center" vertical="center" wrapText="1"/>
    </xf>
    <xf numFmtId="164" fontId="28" fillId="0" borderId="1" xfId="6" applyNumberFormat="1" applyFont="1" applyBorder="1" applyAlignment="1">
      <alignment horizontal="center" vertical="center" wrapText="1"/>
    </xf>
    <xf numFmtId="0" fontId="27" fillId="0" borderId="0" xfId="1" applyFont="1"/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26" fillId="0" borderId="3" xfId="0" applyFont="1" applyBorder="1" applyAlignment="1">
      <alignment vertical="top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26" fillId="0" borderId="2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8" xfId="0" applyNumberFormat="1" applyFont="1" applyBorder="1" applyAlignment="1">
      <alignment horizontal="center" vertical="center" wrapText="1"/>
    </xf>
    <xf numFmtId="0" fontId="3" fillId="0" borderId="4" xfId="0" applyFont="1" applyBorder="1"/>
    <xf numFmtId="0" fontId="30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49" fontId="11" fillId="0" borderId="4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49" fontId="13" fillId="0" borderId="0" xfId="0" applyNumberFormat="1" applyFont="1" applyAlignment="1">
      <alignment horizontal="center" vertical="center"/>
    </xf>
    <xf numFmtId="49" fontId="24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23" fillId="0" borderId="0" xfId="0" applyFont="1" applyBorder="1"/>
    <xf numFmtId="0" fontId="0" fillId="0" borderId="0" xfId="0" applyBorder="1"/>
    <xf numFmtId="0" fontId="23" fillId="0" borderId="17" xfId="0" applyFont="1" applyBorder="1"/>
    <xf numFmtId="0" fontId="3" fillId="0" borderId="16" xfId="0" applyFont="1" applyBorder="1"/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vertical="top" wrapText="1"/>
    </xf>
    <xf numFmtId="0" fontId="30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16" xfId="0" applyFont="1" applyBorder="1" applyAlignment="1">
      <alignment horizontal="center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vertical="center" wrapText="1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8" fillId="0" borderId="4" xfId="0" applyFont="1" applyBorder="1" applyAlignment="1">
      <alignment horizontal="center" vertical="top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12" fontId="35" fillId="0" borderId="1" xfId="0" applyNumberFormat="1" applyFont="1" applyBorder="1" applyAlignment="1">
      <alignment horizontal="center" vertical="top" wrapText="1"/>
    </xf>
    <xf numFmtId="0" fontId="2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top" wrapText="1"/>
    </xf>
    <xf numFmtId="0" fontId="29" fillId="0" borderId="3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29" fillId="0" borderId="2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top" wrapText="1"/>
    </xf>
    <xf numFmtId="0" fontId="29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.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52" t="s">
        <v>0</v>
      </c>
      <c r="D1" s="152"/>
    </row>
    <row r="2" spans="1:4" s="5" customFormat="1" ht="34.5" customHeight="1" x14ac:dyDescent="0.25">
      <c r="A2" s="4"/>
      <c r="C2" s="153" t="s">
        <v>1</v>
      </c>
      <c r="D2" s="153"/>
    </row>
    <row r="3" spans="1:4" s="5" customFormat="1" ht="27.75" customHeight="1" x14ac:dyDescent="0.25">
      <c r="A3" s="4"/>
      <c r="C3" s="154" t="s">
        <v>556</v>
      </c>
      <c r="D3" s="154"/>
    </row>
    <row r="4" spans="1:4" s="5" customFormat="1" ht="58.5" customHeight="1" x14ac:dyDescent="0.25">
      <c r="A4" s="155" t="s">
        <v>2</v>
      </c>
      <c r="B4" s="155"/>
      <c r="C4" s="155"/>
      <c r="D4" s="155"/>
    </row>
    <row r="5" spans="1:4" s="5" customFormat="1" ht="35.25" customHeight="1" x14ac:dyDescent="0.25">
      <c r="A5" s="156" t="s">
        <v>3</v>
      </c>
      <c r="B5" s="156"/>
      <c r="C5" s="156"/>
      <c r="D5" s="156"/>
    </row>
    <row r="6" spans="1:4" s="5" customFormat="1" ht="31.5" x14ac:dyDescent="0.25">
      <c r="A6" s="99" t="s">
        <v>598</v>
      </c>
      <c r="B6" s="75" t="s">
        <v>4</v>
      </c>
      <c r="C6" s="97" t="s">
        <v>5</v>
      </c>
      <c r="D6" s="113" t="s">
        <v>6</v>
      </c>
    </row>
    <row r="7" spans="1:4" s="5" customFormat="1" ht="15.75" x14ac:dyDescent="0.25">
      <c r="A7" s="114">
        <v>1</v>
      </c>
      <c r="B7" s="144" t="s">
        <v>179</v>
      </c>
      <c r="C7" s="145"/>
      <c r="D7" s="146"/>
    </row>
    <row r="8" spans="1:4" s="5" customFormat="1" ht="31.5" x14ac:dyDescent="0.25">
      <c r="A8" s="76" t="s">
        <v>180</v>
      </c>
      <c r="B8" s="115" t="s">
        <v>204</v>
      </c>
      <c r="C8" s="99" t="s">
        <v>573</v>
      </c>
      <c r="D8" s="100" t="s">
        <v>178</v>
      </c>
    </row>
    <row r="9" spans="1:4" s="5" customFormat="1" ht="47.25" x14ac:dyDescent="0.25">
      <c r="A9" s="76" t="s">
        <v>181</v>
      </c>
      <c r="B9" s="115" t="s">
        <v>205</v>
      </c>
      <c r="C9" s="99" t="s">
        <v>575</v>
      </c>
      <c r="D9" s="100" t="s">
        <v>201</v>
      </c>
    </row>
    <row r="10" spans="1:4" s="5" customFormat="1" ht="31.5" x14ac:dyDescent="0.25">
      <c r="A10" s="76" t="s">
        <v>182</v>
      </c>
      <c r="B10" s="115" t="s">
        <v>206</v>
      </c>
      <c r="C10" s="99" t="s">
        <v>303</v>
      </c>
      <c r="D10" s="100" t="s">
        <v>202</v>
      </c>
    </row>
    <row r="11" spans="1:4" s="5" customFormat="1" ht="31.5" x14ac:dyDescent="0.25">
      <c r="A11" s="76" t="s">
        <v>183</v>
      </c>
      <c r="B11" s="115" t="s">
        <v>207</v>
      </c>
      <c r="C11" s="116" t="s">
        <v>576</v>
      </c>
      <c r="D11" s="100" t="s">
        <v>203</v>
      </c>
    </row>
    <row r="12" spans="1:4" s="5" customFormat="1" ht="78.75" x14ac:dyDescent="0.25">
      <c r="A12" s="76" t="s">
        <v>184</v>
      </c>
      <c r="B12" s="115" t="s">
        <v>7</v>
      </c>
      <c r="C12" s="99" t="s">
        <v>557</v>
      </c>
      <c r="D12" s="100" t="s">
        <v>8</v>
      </c>
    </row>
    <row r="13" spans="1:4" s="5" customFormat="1" ht="63" x14ac:dyDescent="0.25">
      <c r="A13" s="89" t="s">
        <v>185</v>
      </c>
      <c r="B13" s="117" t="s">
        <v>9</v>
      </c>
      <c r="C13" s="59" t="s">
        <v>577</v>
      </c>
      <c r="D13" s="118" t="s">
        <v>10</v>
      </c>
    </row>
    <row r="14" spans="1:4" s="5" customFormat="1" ht="78.75" x14ac:dyDescent="0.25">
      <c r="A14" s="94" t="s">
        <v>262</v>
      </c>
      <c r="B14" s="119" t="s">
        <v>486</v>
      </c>
      <c r="C14" s="121" t="s">
        <v>557</v>
      </c>
      <c r="D14" s="120" t="s">
        <v>487</v>
      </c>
    </row>
    <row r="15" spans="1:4" s="5" customFormat="1" ht="31.5" x14ac:dyDescent="0.25">
      <c r="A15" s="94" t="s">
        <v>263</v>
      </c>
      <c r="B15" s="119" t="s">
        <v>484</v>
      </c>
      <c r="C15" s="121" t="s">
        <v>557</v>
      </c>
      <c r="D15" s="120" t="s">
        <v>485</v>
      </c>
    </row>
    <row r="16" spans="1:4" s="5" customFormat="1" ht="15.75" x14ac:dyDescent="0.25">
      <c r="A16" s="96" t="s">
        <v>186</v>
      </c>
      <c r="B16" s="149" t="s">
        <v>11</v>
      </c>
      <c r="C16" s="150"/>
      <c r="D16" s="151"/>
    </row>
    <row r="17" spans="1:11" s="5" customFormat="1" ht="47.25" x14ac:dyDescent="0.25">
      <c r="A17" s="76" t="s">
        <v>187</v>
      </c>
      <c r="B17" s="115" t="s">
        <v>13</v>
      </c>
      <c r="C17" s="37" t="s">
        <v>558</v>
      </c>
      <c r="D17" s="100" t="s">
        <v>14</v>
      </c>
    </row>
    <row r="18" spans="1:11" s="5" customFormat="1" ht="15.75" x14ac:dyDescent="0.25">
      <c r="A18" s="76" t="s">
        <v>188</v>
      </c>
      <c r="B18" s="115" t="s">
        <v>406</v>
      </c>
      <c r="C18" s="37" t="s">
        <v>395</v>
      </c>
      <c r="D18" s="100" t="s">
        <v>511</v>
      </c>
    </row>
    <row r="19" spans="1:11" s="5" customFormat="1" ht="31.5" x14ac:dyDescent="0.25">
      <c r="A19" s="76" t="s">
        <v>189</v>
      </c>
      <c r="B19" s="115" t="s">
        <v>16</v>
      </c>
      <c r="C19" s="37">
        <v>1961</v>
      </c>
      <c r="D19" s="100" t="s">
        <v>17</v>
      </c>
    </row>
    <row r="20" spans="1:11" s="5" customFormat="1" ht="15.75" x14ac:dyDescent="0.25">
      <c r="A20" s="76" t="s">
        <v>190</v>
      </c>
      <c r="B20" s="115" t="s">
        <v>19</v>
      </c>
      <c r="C20" s="37" t="s">
        <v>186</v>
      </c>
      <c r="D20" s="100" t="s">
        <v>20</v>
      </c>
    </row>
    <row r="21" spans="1:11" s="5" customFormat="1" ht="15.75" x14ac:dyDescent="0.25">
      <c r="A21" s="76" t="s">
        <v>191</v>
      </c>
      <c r="B21" s="115" t="s">
        <v>22</v>
      </c>
      <c r="C21" s="37" t="s">
        <v>186</v>
      </c>
      <c r="D21" s="100" t="s">
        <v>23</v>
      </c>
    </row>
    <row r="22" spans="1:11" s="5" customFormat="1" ht="15.75" x14ac:dyDescent="0.25">
      <c r="A22" s="76" t="s">
        <v>192</v>
      </c>
      <c r="B22" s="98" t="s">
        <v>24</v>
      </c>
      <c r="C22" s="37" t="s">
        <v>186</v>
      </c>
      <c r="D22" s="100" t="s">
        <v>25</v>
      </c>
      <c r="I22" s="6"/>
      <c r="J22" s="6"/>
      <c r="K22" s="6"/>
    </row>
    <row r="23" spans="1:11" s="5" customFormat="1" ht="15.75" x14ac:dyDescent="0.25">
      <c r="A23" s="76" t="s">
        <v>193</v>
      </c>
      <c r="B23" s="98" t="s">
        <v>26</v>
      </c>
      <c r="C23" s="37" t="s">
        <v>186</v>
      </c>
      <c r="D23" s="100" t="s">
        <v>25</v>
      </c>
    </row>
    <row r="24" spans="1:11" s="5" customFormat="1" ht="31.5" x14ac:dyDescent="0.25">
      <c r="A24" s="76" t="s">
        <v>194</v>
      </c>
      <c r="B24" s="115" t="s">
        <v>28</v>
      </c>
      <c r="C24" s="122">
        <v>22</v>
      </c>
      <c r="D24" s="100" t="s">
        <v>29</v>
      </c>
    </row>
    <row r="25" spans="1:11" s="5" customFormat="1" ht="31.5" x14ac:dyDescent="0.25">
      <c r="A25" s="76" t="s">
        <v>195</v>
      </c>
      <c r="B25" s="115" t="s">
        <v>30</v>
      </c>
      <c r="C25" s="37" t="s">
        <v>578</v>
      </c>
      <c r="D25" s="100" t="s">
        <v>29</v>
      </c>
    </row>
    <row r="26" spans="1:11" s="5" customFormat="1" ht="15.75" x14ac:dyDescent="0.25">
      <c r="A26" s="76" t="s">
        <v>196</v>
      </c>
      <c r="B26" s="115" t="s">
        <v>261</v>
      </c>
      <c r="C26" s="37" t="s">
        <v>304</v>
      </c>
      <c r="D26" s="100" t="s">
        <v>25</v>
      </c>
    </row>
    <row r="27" spans="1:11" s="5" customFormat="1" ht="15.75" x14ac:dyDescent="0.25">
      <c r="A27" s="76" t="s">
        <v>197</v>
      </c>
      <c r="B27" s="123" t="s">
        <v>31</v>
      </c>
      <c r="C27" s="124" t="s">
        <v>558</v>
      </c>
      <c r="D27" s="125" t="s">
        <v>32</v>
      </c>
    </row>
    <row r="28" spans="1:11" s="5" customFormat="1" ht="15.75" x14ac:dyDescent="0.25">
      <c r="A28" s="76" t="s">
        <v>322</v>
      </c>
      <c r="B28" s="123" t="s">
        <v>494</v>
      </c>
      <c r="C28" s="124" t="s">
        <v>558</v>
      </c>
      <c r="D28" s="125" t="s">
        <v>245</v>
      </c>
    </row>
    <row r="29" spans="1:11" s="5" customFormat="1" ht="15.75" x14ac:dyDescent="0.25">
      <c r="A29" s="76" t="s">
        <v>488</v>
      </c>
      <c r="B29" s="123" t="s">
        <v>492</v>
      </c>
      <c r="C29" s="124"/>
      <c r="D29" s="125" t="s">
        <v>491</v>
      </c>
    </row>
    <row r="30" spans="1:11" s="5" customFormat="1" ht="15.75" x14ac:dyDescent="0.25">
      <c r="A30" s="76" t="s">
        <v>493</v>
      </c>
      <c r="B30" s="123" t="s">
        <v>489</v>
      </c>
      <c r="C30" s="124"/>
      <c r="D30" s="125" t="s">
        <v>491</v>
      </c>
    </row>
    <row r="31" spans="1:11" s="5" customFormat="1" ht="15.75" x14ac:dyDescent="0.25">
      <c r="A31" s="76" t="s">
        <v>495</v>
      </c>
      <c r="B31" s="123" t="s">
        <v>490</v>
      </c>
      <c r="C31" s="124"/>
      <c r="D31" s="125" t="s">
        <v>491</v>
      </c>
    </row>
    <row r="32" spans="1:11" s="5" customFormat="1" ht="63" x14ac:dyDescent="0.25">
      <c r="A32" s="76" t="s">
        <v>509</v>
      </c>
      <c r="B32" s="115" t="s">
        <v>33</v>
      </c>
      <c r="C32" s="126">
        <v>832</v>
      </c>
      <c r="D32" s="100" t="s">
        <v>34</v>
      </c>
    </row>
    <row r="33" spans="1:4" s="5" customFormat="1" ht="15.75" x14ac:dyDescent="0.25">
      <c r="A33" s="46" t="s">
        <v>198</v>
      </c>
      <c r="B33" s="142" t="s">
        <v>35</v>
      </c>
      <c r="C33" s="142"/>
      <c r="D33" s="143"/>
    </row>
    <row r="34" spans="1:4" s="5" customFormat="1" ht="18.75" x14ac:dyDescent="0.25">
      <c r="A34" s="127" t="s">
        <v>199</v>
      </c>
      <c r="B34" s="98" t="s">
        <v>36</v>
      </c>
      <c r="C34" s="126">
        <v>46</v>
      </c>
      <c r="D34" s="100" t="s">
        <v>600</v>
      </c>
    </row>
    <row r="35" spans="1:4" s="5" customFormat="1" ht="18.75" x14ac:dyDescent="0.25">
      <c r="A35" s="128" t="s">
        <v>200</v>
      </c>
      <c r="B35" s="98" t="s">
        <v>37</v>
      </c>
      <c r="C35" s="126" t="s">
        <v>559</v>
      </c>
      <c r="D35" s="100" t="s">
        <v>600</v>
      </c>
    </row>
    <row r="36" spans="1:4" s="5" customFormat="1" ht="15.75" x14ac:dyDescent="0.25">
      <c r="A36" s="46" t="s">
        <v>12</v>
      </c>
      <c r="B36" s="141" t="s">
        <v>38</v>
      </c>
      <c r="C36" s="142"/>
      <c r="D36" s="143"/>
    </row>
    <row r="37" spans="1:4" s="5" customFormat="1" ht="18.75" x14ac:dyDescent="0.25">
      <c r="A37" s="129" t="s">
        <v>208</v>
      </c>
      <c r="B37" s="130" t="s">
        <v>39</v>
      </c>
      <c r="C37" s="131" t="s">
        <v>559</v>
      </c>
      <c r="D37" s="132" t="s">
        <v>600</v>
      </c>
    </row>
    <row r="38" spans="1:4" s="5" customFormat="1" ht="18.75" x14ac:dyDescent="0.25">
      <c r="A38" s="76" t="s">
        <v>209</v>
      </c>
      <c r="B38" s="115" t="s">
        <v>40</v>
      </c>
      <c r="C38" s="37" t="s">
        <v>559</v>
      </c>
      <c r="D38" s="100" t="s">
        <v>600</v>
      </c>
    </row>
    <row r="39" spans="1:4" s="5" customFormat="1" ht="18.75" x14ac:dyDescent="0.25">
      <c r="A39" s="76" t="s">
        <v>210</v>
      </c>
      <c r="B39" s="115" t="s">
        <v>41</v>
      </c>
      <c r="C39" s="37" t="s">
        <v>559</v>
      </c>
      <c r="D39" s="100" t="s">
        <v>600</v>
      </c>
    </row>
    <row r="40" spans="1:4" s="5" customFormat="1" ht="31.5" x14ac:dyDescent="0.25">
      <c r="A40" s="76" t="s">
        <v>211</v>
      </c>
      <c r="B40" s="115" t="s">
        <v>42</v>
      </c>
      <c r="C40" s="37" t="s">
        <v>559</v>
      </c>
      <c r="D40" s="100" t="s">
        <v>600</v>
      </c>
    </row>
    <row r="41" spans="1:4" s="5" customFormat="1" ht="18.75" x14ac:dyDescent="0.25">
      <c r="A41" s="90" t="s">
        <v>212</v>
      </c>
      <c r="B41" s="123" t="s">
        <v>43</v>
      </c>
      <c r="C41" s="124" t="s">
        <v>559</v>
      </c>
      <c r="D41" s="125" t="s">
        <v>600</v>
      </c>
    </row>
    <row r="42" spans="1:4" s="5" customFormat="1" ht="18.75" x14ac:dyDescent="0.25">
      <c r="A42" s="90" t="s">
        <v>213</v>
      </c>
      <c r="B42" s="123" t="s">
        <v>44</v>
      </c>
      <c r="C42" s="124" t="s">
        <v>574</v>
      </c>
      <c r="D42" s="125" t="s">
        <v>600</v>
      </c>
    </row>
    <row r="43" spans="1:4" s="5" customFormat="1" ht="15.75" x14ac:dyDescent="0.25">
      <c r="A43" s="75" t="s">
        <v>15</v>
      </c>
      <c r="B43" s="144" t="s">
        <v>601</v>
      </c>
      <c r="C43" s="145"/>
      <c r="D43" s="146"/>
    </row>
    <row r="44" spans="1:4" s="5" customFormat="1" ht="63" x14ac:dyDescent="0.25">
      <c r="A44" s="90" t="s">
        <v>214</v>
      </c>
      <c r="B44" s="123" t="s">
        <v>45</v>
      </c>
      <c r="C44" s="124" t="s">
        <v>304</v>
      </c>
      <c r="D44" s="125" t="s">
        <v>46</v>
      </c>
    </row>
    <row r="45" spans="1:4" s="5" customFormat="1" ht="110.25" x14ac:dyDescent="0.25">
      <c r="A45" s="76" t="s">
        <v>215</v>
      </c>
      <c r="B45" s="115" t="s">
        <v>47</v>
      </c>
      <c r="C45" s="37" t="s">
        <v>304</v>
      </c>
      <c r="D45" s="100" t="s">
        <v>48</v>
      </c>
    </row>
    <row r="46" spans="1:4" s="5" customFormat="1" ht="94.5" x14ac:dyDescent="0.25">
      <c r="A46" s="76" t="s">
        <v>216</v>
      </c>
      <c r="B46" s="115" t="s">
        <v>49</v>
      </c>
      <c r="C46" s="37" t="s">
        <v>559</v>
      </c>
      <c r="D46" s="100" t="s">
        <v>50</v>
      </c>
    </row>
    <row r="47" spans="1:4" s="5" customFormat="1" ht="141.75" x14ac:dyDescent="0.25">
      <c r="A47" s="76" t="s">
        <v>217</v>
      </c>
      <c r="B47" s="115" t="s">
        <v>51</v>
      </c>
      <c r="C47" s="37" t="s">
        <v>559</v>
      </c>
      <c r="D47" s="100" t="s">
        <v>52</v>
      </c>
    </row>
    <row r="48" spans="1:4" s="5" customFormat="1" ht="15.75" x14ac:dyDescent="0.25">
      <c r="A48" s="97" t="s">
        <v>18</v>
      </c>
      <c r="B48" s="147" t="s">
        <v>68</v>
      </c>
      <c r="C48" s="142"/>
      <c r="D48" s="143"/>
    </row>
    <row r="49" spans="1:4" s="5" customFormat="1" ht="78.75" x14ac:dyDescent="0.25">
      <c r="A49" s="76" t="s">
        <v>218</v>
      </c>
      <c r="B49" s="115" t="s">
        <v>69</v>
      </c>
      <c r="C49" s="99" t="s">
        <v>559</v>
      </c>
      <c r="D49" s="100" t="s">
        <v>70</v>
      </c>
    </row>
    <row r="50" spans="1:4" s="5" customFormat="1" ht="110.25" x14ac:dyDescent="0.25">
      <c r="A50" s="76" t="s">
        <v>219</v>
      </c>
      <c r="B50" s="115" t="s">
        <v>71</v>
      </c>
      <c r="C50" s="99" t="s">
        <v>559</v>
      </c>
      <c r="D50" s="100" t="s">
        <v>72</v>
      </c>
    </row>
    <row r="51" spans="1:4" s="5" customFormat="1" ht="110.25" x14ac:dyDescent="0.25">
      <c r="A51" s="76" t="s">
        <v>220</v>
      </c>
      <c r="B51" s="115" t="s">
        <v>73</v>
      </c>
      <c r="C51" s="99" t="s">
        <v>559</v>
      </c>
      <c r="D51" s="100" t="s">
        <v>74</v>
      </c>
    </row>
    <row r="52" spans="1:4" s="5" customFormat="1" ht="141.75" x14ac:dyDescent="0.25">
      <c r="A52" s="76" t="s">
        <v>221</v>
      </c>
      <c r="B52" s="115" t="s">
        <v>75</v>
      </c>
      <c r="C52" s="99" t="s">
        <v>559</v>
      </c>
      <c r="D52" s="100" t="s">
        <v>76</v>
      </c>
    </row>
    <row r="53" spans="1:4" s="5" customFormat="1" ht="15.75" x14ac:dyDescent="0.25">
      <c r="A53" s="148" t="s">
        <v>602</v>
      </c>
      <c r="B53" s="148"/>
      <c r="C53" s="148"/>
      <c r="D53" s="148"/>
    </row>
    <row r="54" spans="1:4" s="5" customFormat="1" ht="15.75" x14ac:dyDescent="0.25">
      <c r="A54" s="75" t="s">
        <v>21</v>
      </c>
      <c r="B54" s="144" t="s">
        <v>53</v>
      </c>
      <c r="C54" s="145"/>
      <c r="D54" s="146"/>
    </row>
    <row r="55" spans="1:4" s="5" customFormat="1" ht="47.25" x14ac:dyDescent="0.25">
      <c r="A55" s="76" t="s">
        <v>225</v>
      </c>
      <c r="B55" s="115" t="s">
        <v>54</v>
      </c>
      <c r="C55" s="37" t="s">
        <v>579</v>
      </c>
      <c r="D55" s="100" t="s">
        <v>55</v>
      </c>
    </row>
    <row r="56" spans="1:4" s="5" customFormat="1" ht="47.25" x14ac:dyDescent="0.25">
      <c r="A56" s="76" t="s">
        <v>226</v>
      </c>
      <c r="B56" s="115" t="s">
        <v>56</v>
      </c>
      <c r="C56" s="37" t="s">
        <v>579</v>
      </c>
      <c r="D56" s="100" t="s">
        <v>55</v>
      </c>
    </row>
    <row r="57" spans="1:4" s="5" customFormat="1" ht="47.25" x14ac:dyDescent="0.25">
      <c r="A57" s="76" t="s">
        <v>227</v>
      </c>
      <c r="B57" s="115" t="s">
        <v>57</v>
      </c>
      <c r="C57" s="37" t="s">
        <v>579</v>
      </c>
      <c r="D57" s="100" t="s">
        <v>55</v>
      </c>
    </row>
    <row r="58" spans="1:4" s="5" customFormat="1" ht="47.25" x14ac:dyDescent="0.25">
      <c r="A58" s="76" t="s">
        <v>228</v>
      </c>
      <c r="B58" s="115" t="s">
        <v>58</v>
      </c>
      <c r="C58" s="37" t="s">
        <v>559</v>
      </c>
      <c r="D58" s="100" t="s">
        <v>55</v>
      </c>
    </row>
    <row r="59" spans="1:4" s="5" customFormat="1" ht="47.25" x14ac:dyDescent="0.25">
      <c r="A59" s="76" t="s">
        <v>229</v>
      </c>
      <c r="B59" s="115" t="s">
        <v>59</v>
      </c>
      <c r="C59" s="37" t="s">
        <v>559</v>
      </c>
      <c r="D59" s="100" t="s">
        <v>55</v>
      </c>
    </row>
    <row r="60" spans="1:4" s="5" customFormat="1" ht="47.25" x14ac:dyDescent="0.25">
      <c r="A60" s="76" t="s">
        <v>230</v>
      </c>
      <c r="B60" s="115" t="s">
        <v>60</v>
      </c>
      <c r="C60" s="37" t="s">
        <v>559</v>
      </c>
      <c r="D60" s="100" t="s">
        <v>55</v>
      </c>
    </row>
    <row r="61" spans="1:4" s="5" customFormat="1" ht="47.25" x14ac:dyDescent="0.25">
      <c r="A61" s="76" t="s">
        <v>278</v>
      </c>
      <c r="B61" s="115" t="s">
        <v>61</v>
      </c>
      <c r="C61" s="37" t="s">
        <v>559</v>
      </c>
      <c r="D61" s="100" t="s">
        <v>55</v>
      </c>
    </row>
    <row r="62" spans="1:4" s="5" customFormat="1" ht="15.75" x14ac:dyDescent="0.25">
      <c r="A62" s="97" t="s">
        <v>231</v>
      </c>
      <c r="B62" s="147" t="s">
        <v>603</v>
      </c>
      <c r="C62" s="142"/>
      <c r="D62" s="143"/>
    </row>
    <row r="63" spans="1:4" s="5" customFormat="1" ht="47.25" x14ac:dyDescent="0.25">
      <c r="A63" s="76" t="s">
        <v>232</v>
      </c>
      <c r="B63" s="115" t="s">
        <v>56</v>
      </c>
      <c r="C63" s="37" t="s">
        <v>559</v>
      </c>
      <c r="D63" s="100" t="s">
        <v>55</v>
      </c>
    </row>
    <row r="64" spans="1:4" s="5" customFormat="1" ht="47.25" x14ac:dyDescent="0.25">
      <c r="A64" s="76" t="s">
        <v>233</v>
      </c>
      <c r="B64" s="115" t="s">
        <v>57</v>
      </c>
      <c r="C64" s="37" t="s">
        <v>559</v>
      </c>
      <c r="D64" s="100" t="s">
        <v>55</v>
      </c>
    </row>
    <row r="65" spans="1:4" s="5" customFormat="1" ht="47.25" x14ac:dyDescent="0.25">
      <c r="A65" s="76" t="s">
        <v>234</v>
      </c>
      <c r="B65" s="115" t="s">
        <v>58</v>
      </c>
      <c r="C65" s="37" t="s">
        <v>559</v>
      </c>
      <c r="D65" s="100" t="s">
        <v>55</v>
      </c>
    </row>
    <row r="66" spans="1:4" s="5" customFormat="1" ht="47.25" x14ac:dyDescent="0.25">
      <c r="A66" s="76" t="s">
        <v>235</v>
      </c>
      <c r="B66" s="115" t="s">
        <v>59</v>
      </c>
      <c r="C66" s="37" t="s">
        <v>559</v>
      </c>
      <c r="D66" s="100" t="s">
        <v>55</v>
      </c>
    </row>
    <row r="67" spans="1:4" s="5" customFormat="1" ht="47.25" x14ac:dyDescent="0.25">
      <c r="A67" s="76" t="s">
        <v>236</v>
      </c>
      <c r="B67" s="115" t="s">
        <v>60</v>
      </c>
      <c r="C67" s="37" t="s">
        <v>559</v>
      </c>
      <c r="D67" s="100" t="s">
        <v>55</v>
      </c>
    </row>
    <row r="68" spans="1:4" s="5" customFormat="1" ht="47.25" x14ac:dyDescent="0.25">
      <c r="A68" s="76" t="s">
        <v>279</v>
      </c>
      <c r="B68" s="115" t="s">
        <v>61</v>
      </c>
      <c r="C68" s="37" t="s">
        <v>559</v>
      </c>
      <c r="D68" s="100" t="s">
        <v>55</v>
      </c>
    </row>
    <row r="69" spans="1:4" s="5" customFormat="1" ht="15.75" x14ac:dyDescent="0.25">
      <c r="A69" s="97" t="s">
        <v>237</v>
      </c>
      <c r="B69" s="147" t="s">
        <v>604</v>
      </c>
      <c r="C69" s="142"/>
      <c r="D69" s="143"/>
    </row>
    <row r="70" spans="1:4" s="5" customFormat="1" ht="15.75" x14ac:dyDescent="0.25">
      <c r="A70" s="76" t="s">
        <v>238</v>
      </c>
      <c r="B70" s="98" t="s">
        <v>62</v>
      </c>
      <c r="C70" s="37" t="s">
        <v>559</v>
      </c>
      <c r="D70" s="100" t="s">
        <v>63</v>
      </c>
    </row>
    <row r="71" spans="1:4" s="5" customFormat="1" ht="18.75" x14ac:dyDescent="0.25">
      <c r="A71" s="76" t="s">
        <v>239</v>
      </c>
      <c r="B71" s="98" t="s">
        <v>64</v>
      </c>
      <c r="C71" s="37" t="s">
        <v>559</v>
      </c>
      <c r="D71" s="100" t="s">
        <v>600</v>
      </c>
    </row>
    <row r="72" spans="1:4" s="5" customFormat="1" ht="18.75" x14ac:dyDescent="0.25">
      <c r="A72" s="76" t="s">
        <v>240</v>
      </c>
      <c r="B72" s="98" t="s">
        <v>65</v>
      </c>
      <c r="C72" s="37" t="s">
        <v>559</v>
      </c>
      <c r="D72" s="100" t="s">
        <v>600</v>
      </c>
    </row>
    <row r="73" spans="1:4" s="5" customFormat="1" ht="31.5" x14ac:dyDescent="0.25">
      <c r="A73" s="76" t="s">
        <v>241</v>
      </c>
      <c r="B73" s="115" t="s">
        <v>66</v>
      </c>
      <c r="C73" s="37" t="s">
        <v>559</v>
      </c>
      <c r="D73" s="100" t="s">
        <v>25</v>
      </c>
    </row>
    <row r="74" spans="1:4" s="5" customFormat="1" ht="31.5" x14ac:dyDescent="0.25">
      <c r="A74" s="76" t="s">
        <v>283</v>
      </c>
      <c r="B74" s="115" t="s">
        <v>67</v>
      </c>
      <c r="C74" s="37" t="s">
        <v>559</v>
      </c>
      <c r="D74" s="100" t="s">
        <v>600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B1" zoomScale="85" zoomScaleNormal="85" workbookViewId="0">
      <selection activeCell="C15" sqref="C15"/>
    </sheetView>
  </sheetViews>
  <sheetFormatPr defaultRowHeight="15" x14ac:dyDescent="0.25"/>
  <cols>
    <col min="1" max="1" width="34.5703125" customWidth="1"/>
    <col min="2" max="2" width="18.28515625" customWidth="1"/>
    <col min="3" max="3" width="35.28515625" customWidth="1"/>
    <col min="4" max="4" width="31.85546875" customWidth="1"/>
    <col min="5" max="5" width="33.7109375" bestFit="1" customWidth="1"/>
  </cols>
  <sheetData>
    <row r="1" spans="1:5" ht="18.75" x14ac:dyDescent="0.3">
      <c r="A1" s="157" t="s">
        <v>81</v>
      </c>
      <c r="B1" s="157"/>
      <c r="C1" s="157"/>
      <c r="D1" s="157"/>
      <c r="E1" s="157"/>
    </row>
    <row r="2" spans="1:5" ht="31.5" x14ac:dyDescent="0.25">
      <c r="A2" s="107" t="s">
        <v>339</v>
      </c>
      <c r="B2" s="108" t="s">
        <v>341</v>
      </c>
      <c r="C2" s="108" t="s">
        <v>244</v>
      </c>
      <c r="D2" s="107" t="s">
        <v>342</v>
      </c>
      <c r="E2" s="107" t="s">
        <v>340</v>
      </c>
    </row>
    <row r="3" spans="1:5" ht="321" customHeight="1" x14ac:dyDescent="0.25">
      <c r="A3" s="109" t="s">
        <v>496</v>
      </c>
      <c r="B3" s="110" t="s">
        <v>599</v>
      </c>
      <c r="C3" s="111" t="s">
        <v>343</v>
      </c>
      <c r="D3" s="109" t="s">
        <v>344</v>
      </c>
      <c r="E3" s="109" t="s">
        <v>345</v>
      </c>
    </row>
    <row r="4" spans="1:5" ht="15.75" x14ac:dyDescent="0.25">
      <c r="A4" s="78" t="s">
        <v>580</v>
      </c>
      <c r="B4" s="78" t="s">
        <v>597</v>
      </c>
      <c r="C4" s="78" t="s">
        <v>605</v>
      </c>
      <c r="D4" s="60">
        <v>60.7</v>
      </c>
      <c r="E4" s="60">
        <v>41</v>
      </c>
    </row>
    <row r="5" spans="1:5" ht="15.75" x14ac:dyDescent="0.25">
      <c r="A5" s="78" t="s">
        <v>581</v>
      </c>
      <c r="B5" s="78" t="s">
        <v>597</v>
      </c>
      <c r="C5" s="78" t="s">
        <v>582</v>
      </c>
      <c r="D5" s="60">
        <v>44.5</v>
      </c>
      <c r="E5" s="60">
        <v>29.1</v>
      </c>
    </row>
    <row r="6" spans="1:5" ht="15.75" x14ac:dyDescent="0.25">
      <c r="A6" s="78" t="s">
        <v>583</v>
      </c>
      <c r="B6" s="78" t="s">
        <v>597</v>
      </c>
      <c r="C6" s="78" t="s">
        <v>584</v>
      </c>
      <c r="D6" s="60">
        <v>69.599999999999994</v>
      </c>
      <c r="E6" s="60">
        <v>42</v>
      </c>
    </row>
    <row r="7" spans="1:5" ht="15.75" x14ac:dyDescent="0.25">
      <c r="A7" s="78" t="s">
        <v>585</v>
      </c>
      <c r="B7" s="78" t="s">
        <v>597</v>
      </c>
      <c r="C7" s="78" t="s">
        <v>586</v>
      </c>
      <c r="D7" s="60">
        <v>49.2</v>
      </c>
      <c r="E7" s="60">
        <v>27.4</v>
      </c>
    </row>
    <row r="8" spans="1:5" ht="15.75" x14ac:dyDescent="0.25">
      <c r="A8" s="78" t="s">
        <v>587</v>
      </c>
      <c r="B8" s="78" t="s">
        <v>597</v>
      </c>
      <c r="C8" s="78" t="s">
        <v>605</v>
      </c>
      <c r="D8" s="60">
        <v>40.9</v>
      </c>
      <c r="E8" s="60">
        <v>26.9</v>
      </c>
    </row>
    <row r="9" spans="1:5" ht="15.75" x14ac:dyDescent="0.25">
      <c r="A9" s="78" t="s">
        <v>588</v>
      </c>
      <c r="B9" s="78" t="s">
        <v>597</v>
      </c>
      <c r="C9" s="78" t="s">
        <v>605</v>
      </c>
      <c r="D9" s="60">
        <v>60.8</v>
      </c>
      <c r="E9" s="60">
        <v>41</v>
      </c>
    </row>
    <row r="10" spans="1:5" ht="15.75" x14ac:dyDescent="0.25">
      <c r="A10" s="78" t="s">
        <v>589</v>
      </c>
      <c r="B10" s="78" t="s">
        <v>597</v>
      </c>
      <c r="C10" s="78" t="s">
        <v>605</v>
      </c>
      <c r="D10" s="60">
        <v>54.4</v>
      </c>
      <c r="E10" s="60">
        <v>32.799999999999997</v>
      </c>
    </row>
    <row r="11" spans="1:5" ht="15.75" x14ac:dyDescent="0.25">
      <c r="A11" s="78" t="s">
        <v>590</v>
      </c>
      <c r="B11" s="78" t="s">
        <v>597</v>
      </c>
      <c r="C11" s="78" t="s">
        <v>591</v>
      </c>
      <c r="D11" s="60">
        <v>64.8</v>
      </c>
      <c r="E11" s="60">
        <v>27</v>
      </c>
    </row>
    <row r="12" spans="1:5" ht="15.75" x14ac:dyDescent="0.25">
      <c r="A12" s="78" t="s">
        <v>592</v>
      </c>
      <c r="B12" s="78" t="s">
        <v>597</v>
      </c>
      <c r="C12" s="78" t="s">
        <v>605</v>
      </c>
      <c r="D12" s="60">
        <v>60.8</v>
      </c>
      <c r="E12" s="60">
        <v>41</v>
      </c>
    </row>
    <row r="13" spans="1:5" ht="15.75" x14ac:dyDescent="0.25">
      <c r="A13" s="78" t="s">
        <v>593</v>
      </c>
      <c r="B13" s="78" t="s">
        <v>597</v>
      </c>
      <c r="C13" s="78" t="s">
        <v>605</v>
      </c>
      <c r="D13" s="60">
        <v>45.4</v>
      </c>
      <c r="E13" s="60">
        <v>18.2</v>
      </c>
    </row>
    <row r="14" spans="1:5" ht="15.75" x14ac:dyDescent="0.25">
      <c r="A14" s="78" t="s">
        <v>594</v>
      </c>
      <c r="B14" s="78" t="s">
        <v>597</v>
      </c>
      <c r="C14" s="78" t="s">
        <v>605</v>
      </c>
      <c r="D14" s="60">
        <v>59.2</v>
      </c>
      <c r="E14" s="60">
        <v>36</v>
      </c>
    </row>
    <row r="15" spans="1:5" ht="15.75" x14ac:dyDescent="0.25">
      <c r="A15" s="106" t="s">
        <v>595</v>
      </c>
      <c r="B15" s="106" t="s">
        <v>597</v>
      </c>
      <c r="C15" s="106" t="s">
        <v>596</v>
      </c>
      <c r="D15" s="112">
        <v>78.900000000000006</v>
      </c>
      <c r="E15" s="112">
        <v>46.2</v>
      </c>
    </row>
    <row r="16" spans="1:5" x14ac:dyDescent="0.25">
      <c r="A16" s="105"/>
      <c r="B16" s="105"/>
      <c r="C16" s="105"/>
      <c r="D16" s="105"/>
      <c r="E16" s="105"/>
    </row>
    <row r="17" spans="1:5" x14ac:dyDescent="0.25">
      <c r="A17" s="103"/>
      <c r="B17" s="103"/>
      <c r="C17" s="103"/>
      <c r="D17" s="103"/>
      <c r="E17" s="103"/>
    </row>
    <row r="18" spans="1:5" x14ac:dyDescent="0.25">
      <c r="A18" s="103"/>
      <c r="B18" s="103"/>
      <c r="C18" s="103"/>
      <c r="D18" s="103"/>
      <c r="E18" s="103"/>
    </row>
    <row r="19" spans="1:5" x14ac:dyDescent="0.25">
      <c r="A19" s="104"/>
      <c r="B19" s="104"/>
      <c r="C19" s="104"/>
      <c r="D19" s="104"/>
      <c r="E19" s="104"/>
    </row>
    <row r="20" spans="1:5" x14ac:dyDescent="0.25">
      <c r="A20" s="104"/>
      <c r="B20" s="104"/>
      <c r="C20" s="104"/>
      <c r="D20" s="104"/>
      <c r="E20" s="104"/>
    </row>
    <row r="21" spans="1:5" x14ac:dyDescent="0.25">
      <c r="A21" s="104"/>
      <c r="B21" s="104"/>
      <c r="C21" s="104"/>
      <c r="D21" s="104"/>
      <c r="E21" s="104"/>
    </row>
    <row r="22" spans="1:5" x14ac:dyDescent="0.25">
      <c r="A22" s="104"/>
      <c r="B22" s="104"/>
      <c r="C22" s="104"/>
      <c r="D22" s="104"/>
      <c r="E22" s="104"/>
    </row>
    <row r="23" spans="1:5" x14ac:dyDescent="0.25">
      <c r="A23" s="104"/>
      <c r="B23" s="104"/>
      <c r="C23" s="104"/>
      <c r="D23" s="104"/>
      <c r="E23" s="104"/>
    </row>
    <row r="24" spans="1:5" x14ac:dyDescent="0.25">
      <c r="A24" s="104"/>
      <c r="B24" s="104"/>
      <c r="C24" s="104"/>
      <c r="D24" s="104"/>
      <c r="E24" s="10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4" workbookViewId="0">
      <selection activeCell="D95" sqref="D9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82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2" customFormat="1" ht="31.5" x14ac:dyDescent="0.25">
      <c r="A3" s="74" t="s">
        <v>83</v>
      </c>
      <c r="B3" s="47" t="s">
        <v>4</v>
      </c>
      <c r="C3" s="47" t="s">
        <v>5</v>
      </c>
      <c r="D3" s="47" t="s">
        <v>6</v>
      </c>
    </row>
    <row r="4" spans="1:4" ht="15.75" x14ac:dyDescent="0.25">
      <c r="A4" s="75">
        <v>1</v>
      </c>
      <c r="B4" s="162" t="s">
        <v>84</v>
      </c>
      <c r="C4" s="162"/>
      <c r="D4" s="162"/>
    </row>
    <row r="5" spans="1:4" ht="15.75" x14ac:dyDescent="0.25">
      <c r="A5" s="76"/>
      <c r="B5" s="163" t="s">
        <v>85</v>
      </c>
      <c r="C5" s="163"/>
      <c r="D5" s="163"/>
    </row>
    <row r="6" spans="1:4" ht="15.75" x14ac:dyDescent="0.25">
      <c r="A6" s="77" t="s">
        <v>180</v>
      </c>
      <c r="B6" s="78" t="s">
        <v>381</v>
      </c>
      <c r="C6" s="78" t="s">
        <v>379</v>
      </c>
      <c r="D6" s="79" t="s">
        <v>497</v>
      </c>
    </row>
    <row r="7" spans="1:4" ht="47.25" x14ac:dyDescent="0.25">
      <c r="A7" s="76" t="s">
        <v>181</v>
      </c>
      <c r="B7" s="80" t="s">
        <v>552</v>
      </c>
      <c r="C7" s="81" t="s">
        <v>560</v>
      </c>
      <c r="D7" s="71" t="s">
        <v>260</v>
      </c>
    </row>
    <row r="8" spans="1:4" ht="15.75" x14ac:dyDescent="0.25">
      <c r="A8" s="77" t="s">
        <v>182</v>
      </c>
      <c r="B8" s="82" t="s">
        <v>553</v>
      </c>
      <c r="C8" s="81" t="s">
        <v>560</v>
      </c>
      <c r="D8" s="44" t="s">
        <v>91</v>
      </c>
    </row>
    <row r="9" spans="1:4" ht="15.75" x14ac:dyDescent="0.25">
      <c r="A9" s="76"/>
      <c r="B9" s="164" t="s">
        <v>92</v>
      </c>
      <c r="C9" s="164"/>
      <c r="D9" s="164"/>
    </row>
    <row r="10" spans="1:4" ht="15.75" x14ac:dyDescent="0.25">
      <c r="A10" s="76" t="s">
        <v>183</v>
      </c>
      <c r="B10" s="82" t="s">
        <v>449</v>
      </c>
      <c r="C10" s="59">
        <v>210</v>
      </c>
      <c r="D10" s="44" t="s">
        <v>94</v>
      </c>
    </row>
    <row r="11" spans="1:4" ht="31.5" x14ac:dyDescent="0.25">
      <c r="A11" s="76" t="s">
        <v>184</v>
      </c>
      <c r="B11" s="82" t="s">
        <v>554</v>
      </c>
      <c r="C11" s="59">
        <v>57</v>
      </c>
      <c r="D11" s="44" t="s">
        <v>248</v>
      </c>
    </row>
    <row r="12" spans="1:4" ht="31.5" x14ac:dyDescent="0.25">
      <c r="A12" s="76" t="s">
        <v>185</v>
      </c>
      <c r="B12" s="82" t="s">
        <v>555</v>
      </c>
      <c r="C12" s="43" t="s">
        <v>617</v>
      </c>
      <c r="D12" s="44" t="s">
        <v>97</v>
      </c>
    </row>
    <row r="13" spans="1:4" ht="47.25" x14ac:dyDescent="0.25">
      <c r="A13" s="76" t="s">
        <v>262</v>
      </c>
      <c r="B13" s="82" t="s">
        <v>98</v>
      </c>
      <c r="C13" s="59">
        <v>2025</v>
      </c>
      <c r="D13" s="44" t="s">
        <v>99</v>
      </c>
    </row>
    <row r="14" spans="1:4" ht="15.75" x14ac:dyDescent="0.25">
      <c r="A14" s="75">
        <v>2</v>
      </c>
      <c r="B14" s="165" t="s">
        <v>100</v>
      </c>
      <c r="C14" s="165"/>
      <c r="D14" s="165"/>
    </row>
    <row r="15" spans="1:4" ht="15.75" x14ac:dyDescent="0.25">
      <c r="A15" s="76"/>
      <c r="B15" s="164" t="s">
        <v>85</v>
      </c>
      <c r="C15" s="164"/>
      <c r="D15" s="164"/>
    </row>
    <row r="16" spans="1:4" ht="15.75" x14ac:dyDescent="0.25">
      <c r="A16" s="76" t="s">
        <v>187</v>
      </c>
      <c r="B16" s="68" t="s">
        <v>498</v>
      </c>
      <c r="C16" s="68" t="s">
        <v>561</v>
      </c>
      <c r="D16" s="65" t="s">
        <v>500</v>
      </c>
    </row>
    <row r="17" spans="1:4" ht="15.75" x14ac:dyDescent="0.25">
      <c r="A17" s="76" t="s">
        <v>188</v>
      </c>
      <c r="B17" s="82" t="s">
        <v>346</v>
      </c>
      <c r="C17" s="45" t="s">
        <v>562</v>
      </c>
      <c r="D17" s="44" t="s">
        <v>499</v>
      </c>
    </row>
    <row r="18" spans="1:4" ht="47.25" x14ac:dyDescent="0.25">
      <c r="A18" s="76" t="s">
        <v>189</v>
      </c>
      <c r="B18" s="82" t="s">
        <v>552</v>
      </c>
      <c r="C18" s="45" t="s">
        <v>560</v>
      </c>
      <c r="D18" s="44" t="s">
        <v>260</v>
      </c>
    </row>
    <row r="19" spans="1:4" ht="15.75" x14ac:dyDescent="0.25">
      <c r="A19" s="76" t="s">
        <v>190</v>
      </c>
      <c r="B19" s="82" t="s">
        <v>553</v>
      </c>
      <c r="C19" s="45" t="s">
        <v>560</v>
      </c>
      <c r="D19" s="44" t="s">
        <v>91</v>
      </c>
    </row>
    <row r="20" spans="1:4" ht="15.75" x14ac:dyDescent="0.25">
      <c r="A20" s="76"/>
      <c r="B20" s="164" t="s">
        <v>92</v>
      </c>
      <c r="C20" s="164"/>
      <c r="D20" s="164"/>
    </row>
    <row r="21" spans="1:4" ht="15.75" x14ac:dyDescent="0.25">
      <c r="A21" s="76" t="s">
        <v>191</v>
      </c>
      <c r="B21" s="82" t="s">
        <v>449</v>
      </c>
      <c r="C21" s="59">
        <v>310</v>
      </c>
      <c r="D21" s="44" t="s">
        <v>94</v>
      </c>
    </row>
    <row r="22" spans="1:4" ht="31.5" x14ac:dyDescent="0.25">
      <c r="A22" s="76" t="s">
        <v>192</v>
      </c>
      <c r="B22" s="82" t="s">
        <v>554</v>
      </c>
      <c r="C22" s="59">
        <v>57</v>
      </c>
      <c r="D22" s="44" t="s">
        <v>248</v>
      </c>
    </row>
    <row r="23" spans="1:4" ht="31.5" x14ac:dyDescent="0.25">
      <c r="A23" s="76" t="s">
        <v>193</v>
      </c>
      <c r="B23" s="82" t="s">
        <v>555</v>
      </c>
      <c r="C23" s="43" t="s">
        <v>617</v>
      </c>
      <c r="D23" s="44" t="s">
        <v>97</v>
      </c>
    </row>
    <row r="24" spans="1:4" ht="47.25" x14ac:dyDescent="0.25">
      <c r="A24" s="76" t="s">
        <v>194</v>
      </c>
      <c r="B24" s="82" t="s">
        <v>98</v>
      </c>
      <c r="C24" s="59">
        <v>2025</v>
      </c>
      <c r="D24" s="44" t="s">
        <v>99</v>
      </c>
    </row>
    <row r="25" spans="1:4" ht="15.75" x14ac:dyDescent="0.25">
      <c r="A25" s="75">
        <v>3</v>
      </c>
      <c r="B25" s="162" t="s">
        <v>101</v>
      </c>
      <c r="C25" s="162"/>
      <c r="D25" s="162"/>
    </row>
    <row r="26" spans="1:4" ht="15.75" x14ac:dyDescent="0.25">
      <c r="A26" s="76"/>
      <c r="B26" s="164" t="s">
        <v>85</v>
      </c>
      <c r="C26" s="164"/>
      <c r="D26" s="164"/>
    </row>
    <row r="27" spans="1:4" ht="15.75" x14ac:dyDescent="0.25">
      <c r="A27" s="76" t="s">
        <v>199</v>
      </c>
      <c r="B27" s="82" t="s">
        <v>530</v>
      </c>
      <c r="C27" s="45" t="s">
        <v>529</v>
      </c>
      <c r="D27" s="44" t="s">
        <v>541</v>
      </c>
    </row>
    <row r="28" spans="1:4" ht="15.75" x14ac:dyDescent="0.25">
      <c r="A28" s="76" t="s">
        <v>200</v>
      </c>
      <c r="B28" s="82" t="s">
        <v>510</v>
      </c>
      <c r="C28" s="45" t="s">
        <v>359</v>
      </c>
      <c r="D28" s="44" t="s">
        <v>501</v>
      </c>
    </row>
    <row r="29" spans="1:4" ht="47.25" x14ac:dyDescent="0.25">
      <c r="A29" s="76" t="s">
        <v>265</v>
      </c>
      <c r="B29" s="82" t="s">
        <v>86</v>
      </c>
      <c r="C29" s="45" t="s">
        <v>560</v>
      </c>
      <c r="D29" s="44" t="s">
        <v>260</v>
      </c>
    </row>
    <row r="30" spans="1:4" ht="15.75" x14ac:dyDescent="0.25">
      <c r="A30" s="76" t="s">
        <v>266</v>
      </c>
      <c r="B30" s="82" t="s">
        <v>90</v>
      </c>
      <c r="C30" s="45" t="s">
        <v>560</v>
      </c>
      <c r="D30" s="44" t="s">
        <v>91</v>
      </c>
    </row>
    <row r="31" spans="1:4" ht="15.75" x14ac:dyDescent="0.25">
      <c r="A31" s="76"/>
      <c r="B31" s="164" t="s">
        <v>92</v>
      </c>
      <c r="C31" s="164"/>
      <c r="D31" s="164"/>
    </row>
    <row r="32" spans="1:4" ht="15.75" x14ac:dyDescent="0.25">
      <c r="A32" s="76" t="s">
        <v>267</v>
      </c>
      <c r="B32" s="82" t="s">
        <v>93</v>
      </c>
      <c r="C32" s="59">
        <v>400</v>
      </c>
      <c r="D32" s="44" t="s">
        <v>94</v>
      </c>
    </row>
    <row r="33" spans="1:4" ht="31.5" x14ac:dyDescent="0.25">
      <c r="A33" s="76" t="s">
        <v>268</v>
      </c>
      <c r="B33" s="82" t="s">
        <v>95</v>
      </c>
      <c r="C33" s="59">
        <v>56</v>
      </c>
      <c r="D33" s="44" t="s">
        <v>248</v>
      </c>
    </row>
    <row r="34" spans="1:4" ht="31.5" x14ac:dyDescent="0.25">
      <c r="A34" s="76" t="s">
        <v>269</v>
      </c>
      <c r="B34" s="82" t="s">
        <v>96</v>
      </c>
      <c r="C34" s="43" t="s">
        <v>617</v>
      </c>
      <c r="D34" s="44" t="s">
        <v>97</v>
      </c>
    </row>
    <row r="35" spans="1:4" ht="47.25" x14ac:dyDescent="0.25">
      <c r="A35" s="76" t="s">
        <v>323</v>
      </c>
      <c r="B35" s="82" t="s">
        <v>98</v>
      </c>
      <c r="C35" s="59">
        <v>2025</v>
      </c>
      <c r="D35" s="44" t="s">
        <v>99</v>
      </c>
    </row>
    <row r="36" spans="1:4" ht="15.75" x14ac:dyDescent="0.25">
      <c r="A36" s="75">
        <v>4</v>
      </c>
      <c r="B36" s="162" t="s">
        <v>102</v>
      </c>
      <c r="C36" s="162"/>
      <c r="D36" s="162"/>
    </row>
    <row r="37" spans="1:4" ht="15.75" x14ac:dyDescent="0.25">
      <c r="A37" s="76" t="s">
        <v>208</v>
      </c>
      <c r="B37" s="68" t="s">
        <v>246</v>
      </c>
      <c r="C37" s="64" t="s">
        <v>558</v>
      </c>
      <c r="D37" s="83" t="s">
        <v>245</v>
      </c>
    </row>
    <row r="38" spans="1:4" ht="15.75" x14ac:dyDescent="0.25">
      <c r="A38" s="76"/>
      <c r="B38" s="164" t="s">
        <v>85</v>
      </c>
      <c r="C38" s="164"/>
      <c r="D38" s="164"/>
    </row>
    <row r="39" spans="1:4" ht="47.25" x14ac:dyDescent="0.25">
      <c r="A39" s="76" t="s">
        <v>209</v>
      </c>
      <c r="B39" s="82" t="s">
        <v>86</v>
      </c>
      <c r="C39" s="45" t="s">
        <v>560</v>
      </c>
      <c r="D39" s="44" t="s">
        <v>260</v>
      </c>
    </row>
    <row r="40" spans="1:4" ht="31.5" x14ac:dyDescent="0.25">
      <c r="A40" s="76" t="s">
        <v>210</v>
      </c>
      <c r="B40" s="82" t="s">
        <v>88</v>
      </c>
      <c r="C40" s="59" t="s">
        <v>558</v>
      </c>
      <c r="D40" s="44" t="s">
        <v>89</v>
      </c>
    </row>
    <row r="41" spans="1:4" ht="15.75" x14ac:dyDescent="0.25">
      <c r="A41" s="76" t="s">
        <v>211</v>
      </c>
      <c r="B41" s="82" t="s">
        <v>90</v>
      </c>
      <c r="C41" s="45" t="s">
        <v>560</v>
      </c>
      <c r="D41" s="44" t="s">
        <v>91</v>
      </c>
    </row>
    <row r="42" spans="1:4" ht="15.75" x14ac:dyDescent="0.25">
      <c r="A42" s="76"/>
      <c r="B42" s="164" t="s">
        <v>92</v>
      </c>
      <c r="C42" s="164"/>
      <c r="D42" s="164"/>
    </row>
    <row r="43" spans="1:4" ht="15.75" x14ac:dyDescent="0.25">
      <c r="A43" s="76" t="s">
        <v>212</v>
      </c>
      <c r="B43" s="82" t="s">
        <v>93</v>
      </c>
      <c r="C43" s="59" t="s">
        <v>558</v>
      </c>
      <c r="D43" s="44" t="s">
        <v>94</v>
      </c>
    </row>
    <row r="44" spans="1:4" ht="31.5" x14ac:dyDescent="0.25">
      <c r="A44" s="76" t="s">
        <v>213</v>
      </c>
      <c r="B44" s="82" t="s">
        <v>95</v>
      </c>
      <c r="C44" s="59" t="s">
        <v>558</v>
      </c>
      <c r="D44" s="44" t="s">
        <v>248</v>
      </c>
    </row>
    <row r="45" spans="1:4" ht="31.5" x14ac:dyDescent="0.25">
      <c r="A45" s="76" t="s">
        <v>270</v>
      </c>
      <c r="B45" s="82" t="s">
        <v>96</v>
      </c>
      <c r="C45" s="59" t="s">
        <v>558</v>
      </c>
      <c r="D45" s="44" t="s">
        <v>97</v>
      </c>
    </row>
    <row r="46" spans="1:4" ht="47.25" x14ac:dyDescent="0.25">
      <c r="A46" s="76" t="s">
        <v>271</v>
      </c>
      <c r="B46" s="82" t="s">
        <v>98</v>
      </c>
      <c r="C46" s="59" t="s">
        <v>558</v>
      </c>
      <c r="D46" s="44" t="s">
        <v>99</v>
      </c>
    </row>
    <row r="47" spans="1:4" ht="15.75" x14ac:dyDescent="0.25">
      <c r="A47" s="84"/>
      <c r="B47" s="166" t="s">
        <v>103</v>
      </c>
      <c r="C47" s="167"/>
      <c r="D47" s="168"/>
    </row>
    <row r="48" spans="1:4" ht="15.75" x14ac:dyDescent="0.25">
      <c r="A48" s="75">
        <v>5</v>
      </c>
      <c r="B48" s="169" t="s">
        <v>104</v>
      </c>
      <c r="C48" s="169"/>
      <c r="D48" s="169"/>
    </row>
    <row r="49" spans="1:4" ht="15.75" x14ac:dyDescent="0.25">
      <c r="A49" s="76" t="s">
        <v>214</v>
      </c>
      <c r="B49" s="68" t="s">
        <v>246</v>
      </c>
      <c r="C49" s="64" t="s">
        <v>565</v>
      </c>
      <c r="D49" s="65" t="s">
        <v>245</v>
      </c>
    </row>
    <row r="50" spans="1:4" ht="31.5" x14ac:dyDescent="0.25">
      <c r="A50" s="76" t="s">
        <v>215</v>
      </c>
      <c r="B50" s="68" t="s">
        <v>105</v>
      </c>
      <c r="C50" s="51" t="s">
        <v>408</v>
      </c>
      <c r="D50" s="65" t="s">
        <v>106</v>
      </c>
    </row>
    <row r="51" spans="1:4" ht="47.25" x14ac:dyDescent="0.25">
      <c r="A51" s="76" t="s">
        <v>216</v>
      </c>
      <c r="B51" s="85" t="s">
        <v>502</v>
      </c>
      <c r="C51" s="86" t="s">
        <v>531</v>
      </c>
      <c r="D51" s="87" t="s">
        <v>503</v>
      </c>
    </row>
    <row r="52" spans="1:4" ht="15.75" x14ac:dyDescent="0.25">
      <c r="A52" s="76"/>
      <c r="B52" s="170" t="s">
        <v>85</v>
      </c>
      <c r="C52" s="170"/>
      <c r="D52" s="170"/>
    </row>
    <row r="53" spans="1:4" ht="47.25" x14ac:dyDescent="0.25">
      <c r="A53" s="76" t="s">
        <v>217</v>
      </c>
      <c r="B53" s="82" t="s">
        <v>86</v>
      </c>
      <c r="C53" s="59" t="s">
        <v>560</v>
      </c>
      <c r="D53" s="44" t="s">
        <v>260</v>
      </c>
    </row>
    <row r="54" spans="1:4" ht="31.5" x14ac:dyDescent="0.25">
      <c r="A54" s="76" t="s">
        <v>272</v>
      </c>
      <c r="B54" s="82" t="s">
        <v>88</v>
      </c>
      <c r="C54" s="59">
        <v>0</v>
      </c>
      <c r="D54" s="44" t="s">
        <v>89</v>
      </c>
    </row>
    <row r="55" spans="1:4" ht="15.75" x14ac:dyDescent="0.25">
      <c r="A55" s="76" t="s">
        <v>273</v>
      </c>
      <c r="B55" s="82" t="s">
        <v>90</v>
      </c>
      <c r="C55" s="59" t="s">
        <v>560</v>
      </c>
      <c r="D55" s="44" t="s">
        <v>91</v>
      </c>
    </row>
    <row r="56" spans="1:4" ht="15.75" x14ac:dyDescent="0.25">
      <c r="A56" s="76"/>
      <c r="B56" s="164" t="s">
        <v>92</v>
      </c>
      <c r="C56" s="164"/>
      <c r="D56" s="164"/>
    </row>
    <row r="57" spans="1:4" ht="31.5" x14ac:dyDescent="0.25">
      <c r="A57" s="76" t="s">
        <v>274</v>
      </c>
      <c r="B57" s="82" t="s">
        <v>95</v>
      </c>
      <c r="C57" s="59">
        <v>59</v>
      </c>
      <c r="D57" s="44" t="s">
        <v>248</v>
      </c>
    </row>
    <row r="58" spans="1:4" ht="31.5" x14ac:dyDescent="0.25">
      <c r="A58" s="76" t="s">
        <v>275</v>
      </c>
      <c r="B58" s="82" t="s">
        <v>96</v>
      </c>
      <c r="C58" s="59" t="s">
        <v>617</v>
      </c>
      <c r="D58" s="44" t="s">
        <v>97</v>
      </c>
    </row>
    <row r="59" spans="1:4" ht="78.75" x14ac:dyDescent="0.25">
      <c r="A59" s="76" t="s">
        <v>276</v>
      </c>
      <c r="B59" s="82" t="s">
        <v>107</v>
      </c>
      <c r="C59" s="59" t="s">
        <v>620</v>
      </c>
      <c r="D59" s="44" t="s">
        <v>108</v>
      </c>
    </row>
    <row r="60" spans="1:4" ht="47.25" x14ac:dyDescent="0.25">
      <c r="A60" s="76" t="s">
        <v>332</v>
      </c>
      <c r="B60" s="82" t="s">
        <v>98</v>
      </c>
      <c r="C60" s="59">
        <v>2025</v>
      </c>
      <c r="D60" s="44" t="s">
        <v>99</v>
      </c>
    </row>
    <row r="61" spans="1:4" ht="15.75" x14ac:dyDescent="0.25">
      <c r="A61" s="75">
        <v>6</v>
      </c>
      <c r="B61" s="162" t="s">
        <v>109</v>
      </c>
      <c r="C61" s="162"/>
      <c r="D61" s="162"/>
    </row>
    <row r="62" spans="1:4" ht="15.75" x14ac:dyDescent="0.25">
      <c r="A62" s="76" t="s">
        <v>218</v>
      </c>
      <c r="B62" s="68" t="s">
        <v>246</v>
      </c>
      <c r="C62" s="51" t="s">
        <v>348</v>
      </c>
      <c r="D62" s="83" t="s">
        <v>245</v>
      </c>
    </row>
    <row r="63" spans="1:4" ht="31.5" x14ac:dyDescent="0.25">
      <c r="A63" s="76" t="s">
        <v>219</v>
      </c>
      <c r="B63" s="68" t="s">
        <v>105</v>
      </c>
      <c r="C63" s="51" t="s">
        <v>409</v>
      </c>
      <c r="D63" s="65" t="s">
        <v>106</v>
      </c>
    </row>
    <row r="64" spans="1:4" ht="15.75" x14ac:dyDescent="0.25">
      <c r="A64" s="76" t="s">
        <v>220</v>
      </c>
      <c r="B64" s="85" t="s">
        <v>504</v>
      </c>
      <c r="C64" s="86" t="s">
        <v>563</v>
      </c>
      <c r="D64" s="87" t="s">
        <v>503</v>
      </c>
    </row>
    <row r="65" spans="1:4" ht="15.75" x14ac:dyDescent="0.25">
      <c r="A65" s="76"/>
      <c r="B65" s="164" t="s">
        <v>85</v>
      </c>
      <c r="C65" s="164"/>
      <c r="D65" s="164"/>
    </row>
    <row r="66" spans="1:4" ht="47.25" x14ac:dyDescent="0.25">
      <c r="A66" s="76" t="s">
        <v>221</v>
      </c>
      <c r="B66" s="82" t="s">
        <v>86</v>
      </c>
      <c r="C66" s="59" t="s">
        <v>618</v>
      </c>
      <c r="D66" s="44" t="s">
        <v>260</v>
      </c>
    </row>
    <row r="67" spans="1:4" ht="31.5" x14ac:dyDescent="0.25">
      <c r="A67" s="76" t="s">
        <v>222</v>
      </c>
      <c r="B67" s="82" t="s">
        <v>88</v>
      </c>
      <c r="C67" s="59" t="s">
        <v>618</v>
      </c>
      <c r="D67" s="44" t="s">
        <v>89</v>
      </c>
    </row>
    <row r="68" spans="1:4" ht="15.75" x14ac:dyDescent="0.25">
      <c r="A68" s="76" t="s">
        <v>223</v>
      </c>
      <c r="B68" s="82" t="s">
        <v>110</v>
      </c>
      <c r="C68" s="59" t="s">
        <v>618</v>
      </c>
      <c r="D68" s="44" t="s">
        <v>91</v>
      </c>
    </row>
    <row r="69" spans="1:4" ht="15.75" x14ac:dyDescent="0.25">
      <c r="A69" s="76"/>
      <c r="B69" s="164" t="s">
        <v>92</v>
      </c>
      <c r="C69" s="164"/>
      <c r="D69" s="164"/>
    </row>
    <row r="70" spans="1:4" ht="31.5" x14ac:dyDescent="0.25">
      <c r="A70" s="76" t="s">
        <v>224</v>
      </c>
      <c r="B70" s="82" t="s">
        <v>95</v>
      </c>
      <c r="C70" s="59" t="s">
        <v>618</v>
      </c>
      <c r="D70" s="44" t="s">
        <v>248</v>
      </c>
    </row>
    <row r="71" spans="1:4" ht="31.5" x14ac:dyDescent="0.25">
      <c r="A71" s="76" t="s">
        <v>277</v>
      </c>
      <c r="B71" s="82" t="s">
        <v>96</v>
      </c>
      <c r="C71" s="59" t="s">
        <v>618</v>
      </c>
      <c r="D71" s="44" t="s">
        <v>97</v>
      </c>
    </row>
    <row r="72" spans="1:4" ht="47.25" x14ac:dyDescent="0.25">
      <c r="A72" s="76" t="s">
        <v>335</v>
      </c>
      <c r="B72" s="82" t="s">
        <v>98</v>
      </c>
      <c r="C72" s="59" t="s">
        <v>618</v>
      </c>
      <c r="D72" s="44" t="s">
        <v>99</v>
      </c>
    </row>
    <row r="73" spans="1:4" ht="15.75" x14ac:dyDescent="0.25">
      <c r="A73" s="75">
        <v>7</v>
      </c>
      <c r="B73" s="162" t="s">
        <v>111</v>
      </c>
      <c r="C73" s="162"/>
      <c r="D73" s="162"/>
    </row>
    <row r="74" spans="1:4" ht="15.75" x14ac:dyDescent="0.25">
      <c r="A74" s="76"/>
      <c r="B74" s="164" t="s">
        <v>85</v>
      </c>
      <c r="C74" s="164"/>
      <c r="D74" s="164"/>
    </row>
    <row r="75" spans="1:4" ht="47.25" x14ac:dyDescent="0.25">
      <c r="A75" s="76" t="s">
        <v>225</v>
      </c>
      <c r="B75" s="82" t="s">
        <v>86</v>
      </c>
      <c r="C75" s="45" t="s">
        <v>560</v>
      </c>
      <c r="D75" s="44" t="s">
        <v>260</v>
      </c>
    </row>
    <row r="76" spans="1:4" ht="31.5" x14ac:dyDescent="0.25">
      <c r="A76" s="76" t="s">
        <v>226</v>
      </c>
      <c r="B76" s="82" t="s">
        <v>88</v>
      </c>
      <c r="C76" s="45">
        <v>0</v>
      </c>
      <c r="D76" s="44" t="s">
        <v>89</v>
      </c>
    </row>
    <row r="77" spans="1:4" ht="15.75" x14ac:dyDescent="0.25">
      <c r="A77" s="76" t="s">
        <v>227</v>
      </c>
      <c r="B77" s="82" t="s">
        <v>90</v>
      </c>
      <c r="C77" s="45" t="s">
        <v>560</v>
      </c>
      <c r="D77" s="44" t="s">
        <v>91</v>
      </c>
    </row>
    <row r="78" spans="1:4" ht="15.75" x14ac:dyDescent="0.25">
      <c r="A78" s="88"/>
      <c r="B78" s="164" t="s">
        <v>92</v>
      </c>
      <c r="C78" s="164"/>
      <c r="D78" s="164"/>
    </row>
    <row r="79" spans="1:4" ht="31.5" x14ac:dyDescent="0.25">
      <c r="A79" s="76" t="s">
        <v>228</v>
      </c>
      <c r="B79" s="82" t="s">
        <v>95</v>
      </c>
      <c r="C79" s="59">
        <v>50</v>
      </c>
      <c r="D79" s="44" t="s">
        <v>248</v>
      </c>
    </row>
    <row r="80" spans="1:4" ht="31.5" x14ac:dyDescent="0.25">
      <c r="A80" s="76" t="s">
        <v>229</v>
      </c>
      <c r="B80" s="82" t="s">
        <v>96</v>
      </c>
      <c r="C80" s="59" t="s">
        <v>617</v>
      </c>
      <c r="D80" s="44" t="s">
        <v>97</v>
      </c>
    </row>
    <row r="81" spans="1:4" ht="78.75" x14ac:dyDescent="0.25">
      <c r="A81" s="76" t="s">
        <v>230</v>
      </c>
      <c r="B81" s="82" t="s">
        <v>107</v>
      </c>
      <c r="C81" s="59" t="s">
        <v>564</v>
      </c>
      <c r="D81" s="44" t="s">
        <v>108</v>
      </c>
    </row>
    <row r="82" spans="1:4" ht="47.25" x14ac:dyDescent="0.25">
      <c r="A82" s="76" t="s">
        <v>278</v>
      </c>
      <c r="B82" s="82" t="s">
        <v>98</v>
      </c>
      <c r="C82" s="59">
        <v>2025</v>
      </c>
      <c r="D82" s="44" t="s">
        <v>99</v>
      </c>
    </row>
    <row r="83" spans="1:4" ht="15.75" x14ac:dyDescent="0.25">
      <c r="A83" s="75">
        <v>8</v>
      </c>
      <c r="B83" s="162" t="s">
        <v>112</v>
      </c>
      <c r="C83" s="162"/>
      <c r="D83" s="162"/>
    </row>
    <row r="84" spans="1:4" ht="15.75" x14ac:dyDescent="0.25">
      <c r="A84" s="76" t="s">
        <v>232</v>
      </c>
      <c r="B84" s="68" t="s">
        <v>246</v>
      </c>
      <c r="C84" s="51" t="s">
        <v>565</v>
      </c>
      <c r="D84" s="83" t="s">
        <v>245</v>
      </c>
    </row>
    <row r="85" spans="1:4" ht="31.5" x14ac:dyDescent="0.25">
      <c r="A85" s="89" t="s">
        <v>233</v>
      </c>
      <c r="B85" s="68" t="s">
        <v>105</v>
      </c>
      <c r="C85" s="51" t="s">
        <v>408</v>
      </c>
      <c r="D85" s="65" t="s">
        <v>106</v>
      </c>
    </row>
    <row r="86" spans="1:4" s="36" customFormat="1" ht="15.75" x14ac:dyDescent="0.25">
      <c r="A86" s="90" t="s">
        <v>234</v>
      </c>
      <c r="B86" s="91" t="s">
        <v>505</v>
      </c>
      <c r="C86" s="92" t="s">
        <v>566</v>
      </c>
      <c r="D86" s="93" t="s">
        <v>503</v>
      </c>
    </row>
    <row r="87" spans="1:4" ht="15.75" x14ac:dyDescent="0.25">
      <c r="A87" s="88"/>
      <c r="B87" s="164" t="s">
        <v>85</v>
      </c>
      <c r="C87" s="164"/>
      <c r="D87" s="164"/>
    </row>
    <row r="88" spans="1:4" ht="47.25" x14ac:dyDescent="0.25">
      <c r="A88" s="76" t="s">
        <v>235</v>
      </c>
      <c r="B88" s="82" t="s">
        <v>86</v>
      </c>
      <c r="C88" s="59" t="s">
        <v>560</v>
      </c>
      <c r="D88" s="44" t="s">
        <v>260</v>
      </c>
    </row>
    <row r="89" spans="1:4" ht="31.5" x14ac:dyDescent="0.25">
      <c r="A89" s="76" t="s">
        <v>236</v>
      </c>
      <c r="B89" s="82" t="s">
        <v>88</v>
      </c>
      <c r="C89" s="59">
        <v>0</v>
      </c>
      <c r="D89" s="44" t="s">
        <v>89</v>
      </c>
    </row>
    <row r="90" spans="1:4" ht="15.75" x14ac:dyDescent="0.25">
      <c r="A90" s="76" t="s">
        <v>279</v>
      </c>
      <c r="B90" s="82" t="s">
        <v>90</v>
      </c>
      <c r="C90" s="59" t="s">
        <v>560</v>
      </c>
      <c r="D90" s="44" t="s">
        <v>91</v>
      </c>
    </row>
    <row r="91" spans="1:4" ht="15.75" x14ac:dyDescent="0.25">
      <c r="A91" s="88"/>
      <c r="B91" s="164" t="s">
        <v>92</v>
      </c>
      <c r="C91" s="164"/>
      <c r="D91" s="164"/>
    </row>
    <row r="92" spans="1:4" ht="31.5" x14ac:dyDescent="0.25">
      <c r="A92" s="76" t="s">
        <v>280</v>
      </c>
      <c r="B92" s="82" t="s">
        <v>95</v>
      </c>
      <c r="C92" s="59">
        <v>30</v>
      </c>
      <c r="D92" s="44" t="s">
        <v>248</v>
      </c>
    </row>
    <row r="93" spans="1:4" ht="31.5" x14ac:dyDescent="0.25">
      <c r="A93" s="76" t="s">
        <v>281</v>
      </c>
      <c r="B93" s="82" t="s">
        <v>96</v>
      </c>
      <c r="C93" s="59" t="s">
        <v>622</v>
      </c>
      <c r="D93" s="44" t="s">
        <v>97</v>
      </c>
    </row>
    <row r="94" spans="1:4" ht="78.75" x14ac:dyDescent="0.25">
      <c r="A94" s="76" t="s">
        <v>282</v>
      </c>
      <c r="B94" s="82" t="s">
        <v>107</v>
      </c>
      <c r="C94" s="59" t="s">
        <v>564</v>
      </c>
      <c r="D94" s="44" t="s">
        <v>108</v>
      </c>
    </row>
    <row r="95" spans="1:4" ht="47.25" x14ac:dyDescent="0.25">
      <c r="A95" s="76" t="s">
        <v>506</v>
      </c>
      <c r="B95" s="82" t="s">
        <v>98</v>
      </c>
      <c r="C95" s="59">
        <v>2035</v>
      </c>
      <c r="D95" s="44" t="s">
        <v>99</v>
      </c>
    </row>
    <row r="96" spans="1:4" ht="15.75" x14ac:dyDescent="0.25">
      <c r="A96" s="75">
        <v>9</v>
      </c>
      <c r="B96" s="162" t="s">
        <v>113</v>
      </c>
      <c r="C96" s="162"/>
      <c r="D96" s="162"/>
    </row>
    <row r="97" spans="1:4" ht="15.75" x14ac:dyDescent="0.25">
      <c r="A97" s="76" t="s">
        <v>238</v>
      </c>
      <c r="B97" s="68" t="s">
        <v>246</v>
      </c>
      <c r="C97" s="51" t="s">
        <v>558</v>
      </c>
      <c r="D97" s="83" t="s">
        <v>245</v>
      </c>
    </row>
    <row r="98" spans="1:4" ht="31.5" x14ac:dyDescent="0.25">
      <c r="A98" s="89" t="s">
        <v>239</v>
      </c>
      <c r="B98" s="68" t="s">
        <v>105</v>
      </c>
      <c r="C98" s="51" t="s">
        <v>366</v>
      </c>
      <c r="D98" s="65" t="s">
        <v>106</v>
      </c>
    </row>
    <row r="99" spans="1:4" ht="15.75" x14ac:dyDescent="0.25">
      <c r="A99" s="94" t="s">
        <v>240</v>
      </c>
      <c r="B99" s="95" t="s">
        <v>507</v>
      </c>
      <c r="C99" s="86" t="s">
        <v>557</v>
      </c>
      <c r="D99" s="87" t="s">
        <v>503</v>
      </c>
    </row>
    <row r="100" spans="1:4" ht="15.75" x14ac:dyDescent="0.25">
      <c r="A100" s="88"/>
      <c r="B100" s="164" t="s">
        <v>85</v>
      </c>
      <c r="C100" s="164"/>
      <c r="D100" s="164"/>
    </row>
    <row r="101" spans="1:4" ht="47.25" x14ac:dyDescent="0.25">
      <c r="A101" s="76" t="s">
        <v>241</v>
      </c>
      <c r="B101" s="82" t="s">
        <v>86</v>
      </c>
      <c r="C101" s="59" t="s">
        <v>560</v>
      </c>
      <c r="D101" s="44" t="s">
        <v>260</v>
      </c>
    </row>
    <row r="102" spans="1:4" ht="31.5" x14ac:dyDescent="0.25">
      <c r="A102" s="76" t="s">
        <v>283</v>
      </c>
      <c r="B102" s="82" t="s">
        <v>88</v>
      </c>
      <c r="C102" s="59">
        <v>0</v>
      </c>
      <c r="D102" s="44" t="s">
        <v>89</v>
      </c>
    </row>
    <row r="103" spans="1:4" ht="15.75" x14ac:dyDescent="0.25">
      <c r="A103" s="76" t="s">
        <v>284</v>
      </c>
      <c r="B103" s="82" t="s">
        <v>90</v>
      </c>
      <c r="C103" s="59" t="s">
        <v>560</v>
      </c>
      <c r="D103" s="44" t="s">
        <v>91</v>
      </c>
    </row>
    <row r="104" spans="1:4" ht="15.75" x14ac:dyDescent="0.25">
      <c r="A104" s="88"/>
      <c r="B104" s="164" t="s">
        <v>92</v>
      </c>
      <c r="C104" s="164"/>
      <c r="D104" s="164"/>
    </row>
    <row r="105" spans="1:4" ht="31.5" x14ac:dyDescent="0.25">
      <c r="A105" s="76" t="s">
        <v>285</v>
      </c>
      <c r="B105" s="82" t="s">
        <v>95</v>
      </c>
      <c r="C105" s="59" t="s">
        <v>618</v>
      </c>
      <c r="D105" s="44" t="s">
        <v>248</v>
      </c>
    </row>
    <row r="106" spans="1:4" ht="31.5" x14ac:dyDescent="0.25">
      <c r="A106" s="76" t="s">
        <v>286</v>
      </c>
      <c r="B106" s="82" t="s">
        <v>96</v>
      </c>
      <c r="C106" s="59" t="s">
        <v>618</v>
      </c>
      <c r="D106" s="44" t="s">
        <v>97</v>
      </c>
    </row>
    <row r="107" spans="1:4" ht="47.25" x14ac:dyDescent="0.25">
      <c r="A107" s="76" t="s">
        <v>287</v>
      </c>
      <c r="B107" s="82" t="s">
        <v>107</v>
      </c>
      <c r="C107" s="59" t="s">
        <v>618</v>
      </c>
      <c r="D107" s="44" t="s">
        <v>108</v>
      </c>
    </row>
    <row r="108" spans="1:4" ht="47.25" x14ac:dyDescent="0.25">
      <c r="A108" s="76" t="s">
        <v>508</v>
      </c>
      <c r="B108" s="82" t="s">
        <v>98</v>
      </c>
      <c r="C108" s="59" t="s">
        <v>618</v>
      </c>
      <c r="D108" s="44" t="s">
        <v>99</v>
      </c>
    </row>
    <row r="109" spans="1:4" ht="15.75" x14ac:dyDescent="0.25">
      <c r="A109" s="96" t="s">
        <v>27</v>
      </c>
      <c r="B109" s="171" t="s">
        <v>115</v>
      </c>
      <c r="C109" s="172"/>
      <c r="D109" s="173"/>
    </row>
    <row r="110" spans="1:4" ht="15.75" x14ac:dyDescent="0.25">
      <c r="A110" s="89" t="s">
        <v>242</v>
      </c>
      <c r="B110" s="82" t="s">
        <v>249</v>
      </c>
      <c r="C110" s="59">
        <v>0</v>
      </c>
      <c r="D110" s="44" t="s">
        <v>250</v>
      </c>
    </row>
    <row r="111" spans="1:4" ht="31.5" x14ac:dyDescent="0.25">
      <c r="A111" s="89" t="s">
        <v>243</v>
      </c>
      <c r="B111" s="82" t="s">
        <v>251</v>
      </c>
      <c r="C111" s="59">
        <v>0</v>
      </c>
      <c r="D111" s="44" t="s">
        <v>117</v>
      </c>
    </row>
    <row r="112" spans="1:4" ht="15.75" x14ac:dyDescent="0.25">
      <c r="A112" s="89" t="s">
        <v>288</v>
      </c>
      <c r="B112" s="82" t="s">
        <v>123</v>
      </c>
      <c r="C112" s="59">
        <v>0</v>
      </c>
      <c r="D112" s="65" t="s">
        <v>124</v>
      </c>
    </row>
    <row r="113" spans="1:4" ht="15.75" x14ac:dyDescent="0.25">
      <c r="A113" s="89" t="s">
        <v>291</v>
      </c>
      <c r="B113" s="82" t="s">
        <v>252</v>
      </c>
      <c r="C113" s="59">
        <v>12</v>
      </c>
      <c r="D113" s="44" t="s">
        <v>116</v>
      </c>
    </row>
    <row r="114" spans="1:4" ht="31.5" x14ac:dyDescent="0.25">
      <c r="A114" s="89" t="s">
        <v>292</v>
      </c>
      <c r="B114" s="82" t="s">
        <v>253</v>
      </c>
      <c r="C114" s="59">
        <v>12</v>
      </c>
      <c r="D114" s="44" t="s">
        <v>117</v>
      </c>
    </row>
    <row r="115" spans="1:4" ht="15.75" x14ac:dyDescent="0.25">
      <c r="A115" s="89" t="s">
        <v>293</v>
      </c>
      <c r="B115" s="82" t="s">
        <v>123</v>
      </c>
      <c r="C115" s="59"/>
      <c r="D115" s="65" t="s">
        <v>124</v>
      </c>
    </row>
    <row r="116" spans="1:4" ht="15.75" x14ac:dyDescent="0.25">
      <c r="A116" s="89" t="s">
        <v>294</v>
      </c>
      <c r="B116" s="82" t="s">
        <v>254</v>
      </c>
      <c r="C116" s="59">
        <v>0</v>
      </c>
      <c r="D116" s="44" t="s">
        <v>116</v>
      </c>
    </row>
    <row r="117" spans="1:4" ht="31.5" x14ac:dyDescent="0.25">
      <c r="A117" s="89" t="s">
        <v>295</v>
      </c>
      <c r="B117" s="82" t="s">
        <v>256</v>
      </c>
      <c r="C117" s="59">
        <v>0</v>
      </c>
      <c r="D117" s="44" t="s">
        <v>117</v>
      </c>
    </row>
    <row r="118" spans="1:4" ht="15.75" x14ac:dyDescent="0.25">
      <c r="A118" s="89" t="s">
        <v>296</v>
      </c>
      <c r="B118" s="82" t="s">
        <v>123</v>
      </c>
      <c r="C118" s="59"/>
      <c r="D118" s="65" t="s">
        <v>124</v>
      </c>
    </row>
    <row r="119" spans="1:4" ht="15.75" x14ac:dyDescent="0.25">
      <c r="A119" s="89" t="s">
        <v>297</v>
      </c>
      <c r="B119" s="82" t="s">
        <v>255</v>
      </c>
      <c r="C119" s="59">
        <v>12</v>
      </c>
      <c r="D119" s="44" t="s">
        <v>116</v>
      </c>
    </row>
    <row r="120" spans="1:4" ht="31.5" x14ac:dyDescent="0.25">
      <c r="A120" s="89" t="s">
        <v>298</v>
      </c>
      <c r="B120" s="82" t="s">
        <v>257</v>
      </c>
      <c r="C120" s="59">
        <v>12</v>
      </c>
      <c r="D120" s="44" t="s">
        <v>117</v>
      </c>
    </row>
    <row r="121" spans="1:4" ht="15.75" x14ac:dyDescent="0.25">
      <c r="A121" s="89" t="s">
        <v>299</v>
      </c>
      <c r="B121" s="82" t="s">
        <v>123</v>
      </c>
      <c r="C121" s="59"/>
      <c r="D121" s="65" t="s">
        <v>124</v>
      </c>
    </row>
    <row r="122" spans="1:4" s="1" customFormat="1" ht="15.75" x14ac:dyDescent="0.25">
      <c r="A122" s="89" t="s">
        <v>300</v>
      </c>
      <c r="B122" s="82" t="s">
        <v>258</v>
      </c>
      <c r="C122" s="59">
        <v>12</v>
      </c>
      <c r="D122" s="44" t="s">
        <v>116</v>
      </c>
    </row>
    <row r="123" spans="1:4" ht="31.5" x14ac:dyDescent="0.25">
      <c r="A123" s="89" t="s">
        <v>301</v>
      </c>
      <c r="B123" s="82" t="s">
        <v>259</v>
      </c>
      <c r="C123" s="59">
        <v>12</v>
      </c>
      <c r="D123" s="44" t="s">
        <v>117</v>
      </c>
    </row>
    <row r="124" spans="1:4" ht="15.75" x14ac:dyDescent="0.25">
      <c r="A124" s="89" t="s">
        <v>302</v>
      </c>
      <c r="B124" s="82" t="s">
        <v>123</v>
      </c>
      <c r="C124" s="59"/>
      <c r="D124" s="65" t="s">
        <v>124</v>
      </c>
    </row>
    <row r="125" spans="1:4" ht="15.75" x14ac:dyDescent="0.25">
      <c r="A125" s="97" t="s">
        <v>303</v>
      </c>
      <c r="B125" s="147" t="s">
        <v>77</v>
      </c>
      <c r="C125" s="142"/>
      <c r="D125" s="143"/>
    </row>
    <row r="126" spans="1:4" ht="78.75" x14ac:dyDescent="0.25">
      <c r="A126" s="76" t="s">
        <v>289</v>
      </c>
      <c r="B126" s="98" t="s">
        <v>78</v>
      </c>
      <c r="C126" s="99"/>
      <c r="D126" s="100" t="s">
        <v>543</v>
      </c>
    </row>
    <row r="127" spans="1:4" ht="31.5" x14ac:dyDescent="0.25">
      <c r="A127" s="76" t="s">
        <v>290</v>
      </c>
      <c r="B127" s="98" t="s">
        <v>79</v>
      </c>
      <c r="C127" s="101" t="s">
        <v>619</v>
      </c>
      <c r="D127" s="100" t="s">
        <v>80</v>
      </c>
    </row>
    <row r="128" spans="1:4" ht="15.75" x14ac:dyDescent="0.25">
      <c r="A128" s="75" t="s">
        <v>304</v>
      </c>
      <c r="B128" s="158" t="s">
        <v>247</v>
      </c>
      <c r="C128" s="159"/>
      <c r="D128" s="160"/>
    </row>
    <row r="129" spans="1:4" ht="15.75" x14ac:dyDescent="0.25">
      <c r="A129" s="76" t="s">
        <v>305</v>
      </c>
      <c r="B129" s="82" t="s">
        <v>114</v>
      </c>
      <c r="C129" s="59">
        <v>59</v>
      </c>
      <c r="D129" s="44" t="s">
        <v>248</v>
      </c>
    </row>
    <row r="130" spans="1:4" ht="31.5" x14ac:dyDescent="0.25">
      <c r="A130" s="76" t="s">
        <v>306</v>
      </c>
      <c r="B130" s="102" t="s">
        <v>118</v>
      </c>
      <c r="C130" s="59" t="s">
        <v>558</v>
      </c>
      <c r="D130" s="44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30" sqref="D30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120</v>
      </c>
      <c r="B1" s="176"/>
      <c r="C1" s="176"/>
      <c r="D1" s="177"/>
    </row>
    <row r="2" spans="1:4" ht="30" customHeight="1" x14ac:dyDescent="0.25">
      <c r="A2" s="61" t="s">
        <v>83</v>
      </c>
      <c r="B2" s="47" t="s">
        <v>4</v>
      </c>
      <c r="C2" s="47" t="s">
        <v>5</v>
      </c>
      <c r="D2" s="47" t="s">
        <v>6</v>
      </c>
    </row>
    <row r="3" spans="1:4" s="3" customFormat="1" ht="15.75" x14ac:dyDescent="0.25">
      <c r="A3" s="62">
        <v>1</v>
      </c>
      <c r="B3" s="63" t="s">
        <v>121</v>
      </c>
      <c r="C3" s="64">
        <v>0</v>
      </c>
      <c r="D3" s="65" t="s">
        <v>25</v>
      </c>
    </row>
    <row r="4" spans="1:4" ht="17.25" customHeight="1" x14ac:dyDescent="0.25">
      <c r="A4" s="62">
        <v>2</v>
      </c>
      <c r="B4" s="174" t="s">
        <v>122</v>
      </c>
      <c r="C4" s="175"/>
      <c r="D4" s="175"/>
    </row>
    <row r="5" spans="1:4" ht="15.75" x14ac:dyDescent="0.25">
      <c r="A5" s="66" t="s">
        <v>187</v>
      </c>
      <c r="B5" s="67" t="s">
        <v>123</v>
      </c>
      <c r="C5" s="68"/>
      <c r="D5" s="65" t="s">
        <v>124</v>
      </c>
    </row>
    <row r="6" spans="1:4" ht="31.5" x14ac:dyDescent="0.25">
      <c r="A6" s="66" t="s">
        <v>188</v>
      </c>
      <c r="B6" s="69" t="s">
        <v>86</v>
      </c>
      <c r="C6" s="70"/>
      <c r="D6" s="71" t="s">
        <v>87</v>
      </c>
    </row>
    <row r="7" spans="1:4" ht="15.75" x14ac:dyDescent="0.25">
      <c r="A7" s="66" t="s">
        <v>189</v>
      </c>
      <c r="B7" s="69" t="s">
        <v>125</v>
      </c>
      <c r="C7" s="70"/>
      <c r="D7" s="71" t="s">
        <v>126</v>
      </c>
    </row>
    <row r="8" spans="1:4" ht="15.75" x14ac:dyDescent="0.25">
      <c r="A8" s="66" t="s">
        <v>190</v>
      </c>
      <c r="B8" s="42" t="s">
        <v>127</v>
      </c>
      <c r="C8" s="45"/>
      <c r="D8" s="44" t="s">
        <v>25</v>
      </c>
    </row>
    <row r="9" spans="1:4" ht="31.5" x14ac:dyDescent="0.25">
      <c r="A9" s="66" t="s">
        <v>191</v>
      </c>
      <c r="B9" s="72" t="s">
        <v>128</v>
      </c>
      <c r="C9" s="73"/>
      <c r="D9" s="55" t="s">
        <v>129</v>
      </c>
    </row>
    <row r="10" spans="1:4" ht="15.75" x14ac:dyDescent="0.25">
      <c r="A10" s="66" t="s">
        <v>192</v>
      </c>
      <c r="B10" s="42" t="s">
        <v>130</v>
      </c>
      <c r="C10" s="45"/>
      <c r="D10" s="44" t="s">
        <v>483</v>
      </c>
    </row>
    <row r="11" spans="1:4" ht="15" customHeight="1" x14ac:dyDescent="0.25">
      <c r="A11" s="62">
        <v>3</v>
      </c>
      <c r="B11" s="174" t="s">
        <v>131</v>
      </c>
      <c r="C11" s="175"/>
      <c r="D11" s="175"/>
    </row>
    <row r="12" spans="1:4" ht="15.75" x14ac:dyDescent="0.25">
      <c r="A12" s="66" t="s">
        <v>199</v>
      </c>
      <c r="B12" s="67" t="s">
        <v>123</v>
      </c>
      <c r="C12" s="68"/>
      <c r="D12" s="65" t="s">
        <v>124</v>
      </c>
    </row>
    <row r="13" spans="1:4" ht="31.5" x14ac:dyDescent="0.25">
      <c r="A13" s="66" t="s">
        <v>200</v>
      </c>
      <c r="B13" s="69" t="s">
        <v>86</v>
      </c>
      <c r="C13" s="70"/>
      <c r="D13" s="71" t="s">
        <v>87</v>
      </c>
    </row>
    <row r="14" spans="1:4" ht="15.75" x14ac:dyDescent="0.25">
      <c r="A14" s="66" t="s">
        <v>265</v>
      </c>
      <c r="B14" s="69" t="s">
        <v>125</v>
      </c>
      <c r="C14" s="70"/>
      <c r="D14" s="71" t="s">
        <v>126</v>
      </c>
    </row>
    <row r="15" spans="1:4" ht="15.75" x14ac:dyDescent="0.25">
      <c r="A15" s="66" t="s">
        <v>266</v>
      </c>
      <c r="B15" s="42" t="s">
        <v>127</v>
      </c>
      <c r="C15" s="45"/>
      <c r="D15" s="44" t="s">
        <v>25</v>
      </c>
    </row>
    <row r="16" spans="1:4" ht="31.5" x14ac:dyDescent="0.25">
      <c r="A16" s="66" t="s">
        <v>267</v>
      </c>
      <c r="B16" s="72" t="s">
        <v>128</v>
      </c>
      <c r="C16" s="73"/>
      <c r="D16" s="55" t="s">
        <v>129</v>
      </c>
    </row>
    <row r="17" spans="1:4" ht="15.75" x14ac:dyDescent="0.25">
      <c r="A17" s="66" t="s">
        <v>268</v>
      </c>
      <c r="B17" s="42" t="s">
        <v>130</v>
      </c>
      <c r="C17" s="45"/>
      <c r="D17" s="44" t="s">
        <v>483</v>
      </c>
    </row>
    <row r="18" spans="1:4" ht="15" customHeight="1" x14ac:dyDescent="0.25">
      <c r="A18" s="62">
        <v>4</v>
      </c>
      <c r="B18" s="174" t="s">
        <v>307</v>
      </c>
      <c r="C18" s="175"/>
      <c r="D18" s="175"/>
    </row>
    <row r="19" spans="1:4" ht="15.75" x14ac:dyDescent="0.25">
      <c r="A19" s="66" t="s">
        <v>208</v>
      </c>
      <c r="B19" s="67" t="s">
        <v>123</v>
      </c>
      <c r="C19" s="68"/>
      <c r="D19" s="65" t="s">
        <v>124</v>
      </c>
    </row>
    <row r="20" spans="1:4" ht="31.5" x14ac:dyDescent="0.25">
      <c r="A20" s="66" t="s">
        <v>209</v>
      </c>
      <c r="B20" s="69" t="s">
        <v>86</v>
      </c>
      <c r="C20" s="70"/>
      <c r="D20" s="71" t="s">
        <v>87</v>
      </c>
    </row>
    <row r="21" spans="1:4" ht="15.75" x14ac:dyDescent="0.25">
      <c r="A21" s="66" t="s">
        <v>210</v>
      </c>
      <c r="B21" s="69" t="s">
        <v>125</v>
      </c>
      <c r="C21" s="70"/>
      <c r="D21" s="71" t="s">
        <v>126</v>
      </c>
    </row>
    <row r="22" spans="1:4" ht="15.75" x14ac:dyDescent="0.25">
      <c r="A22" s="66" t="s">
        <v>211</v>
      </c>
      <c r="B22" s="42" t="s">
        <v>127</v>
      </c>
      <c r="C22" s="45"/>
      <c r="D22" s="44" t="s">
        <v>25</v>
      </c>
    </row>
    <row r="23" spans="1:4" ht="31.5" x14ac:dyDescent="0.25">
      <c r="A23" s="66" t="s">
        <v>212</v>
      </c>
      <c r="B23" s="72" t="s">
        <v>128</v>
      </c>
      <c r="C23" s="73"/>
      <c r="D23" s="55" t="s">
        <v>129</v>
      </c>
    </row>
    <row r="24" spans="1:4" ht="15.75" x14ac:dyDescent="0.25">
      <c r="A24" s="66" t="s">
        <v>213</v>
      </c>
      <c r="B24" s="42" t="s">
        <v>130</v>
      </c>
      <c r="C24" s="45"/>
      <c r="D24" s="44" t="s">
        <v>483</v>
      </c>
    </row>
    <row r="25" spans="1:4" ht="15.75" x14ac:dyDescent="0.25">
      <c r="A25" s="62">
        <v>5</v>
      </c>
      <c r="B25" s="174" t="s">
        <v>308</v>
      </c>
      <c r="C25" s="175"/>
      <c r="D25" s="175"/>
    </row>
    <row r="26" spans="1:4" ht="15.75" x14ac:dyDescent="0.25">
      <c r="A26" s="66" t="s">
        <v>214</v>
      </c>
      <c r="B26" s="67" t="s">
        <v>123</v>
      </c>
      <c r="C26" s="68"/>
      <c r="D26" s="65" t="s">
        <v>124</v>
      </c>
    </row>
    <row r="27" spans="1:4" ht="31.5" x14ac:dyDescent="0.25">
      <c r="A27" s="66" t="s">
        <v>215</v>
      </c>
      <c r="B27" s="69" t="s">
        <v>86</v>
      </c>
      <c r="C27" s="70"/>
      <c r="D27" s="71" t="s">
        <v>87</v>
      </c>
    </row>
    <row r="28" spans="1:4" ht="15.75" x14ac:dyDescent="0.25">
      <c r="A28" s="66" t="s">
        <v>216</v>
      </c>
      <c r="B28" s="69" t="s">
        <v>125</v>
      </c>
      <c r="C28" s="70"/>
      <c r="D28" s="71" t="s">
        <v>126</v>
      </c>
    </row>
    <row r="29" spans="1:4" ht="15.75" x14ac:dyDescent="0.25">
      <c r="A29" s="66" t="s">
        <v>217</v>
      </c>
      <c r="B29" s="42" t="s">
        <v>127</v>
      </c>
      <c r="C29" s="45"/>
      <c r="D29" s="44" t="s">
        <v>25</v>
      </c>
    </row>
    <row r="30" spans="1:4" ht="31.5" x14ac:dyDescent="0.25">
      <c r="A30" s="66" t="s">
        <v>272</v>
      </c>
      <c r="B30" s="72" t="s">
        <v>128</v>
      </c>
      <c r="C30" s="73"/>
      <c r="D30" s="55" t="s">
        <v>129</v>
      </c>
    </row>
    <row r="31" spans="1:4" ht="15.75" x14ac:dyDescent="0.25">
      <c r="A31" s="66" t="s">
        <v>273</v>
      </c>
      <c r="B31" s="42" t="s">
        <v>130</v>
      </c>
      <c r="C31" s="45"/>
      <c r="D31" s="44" t="s">
        <v>483</v>
      </c>
    </row>
    <row r="32" spans="1:4" ht="15.75" x14ac:dyDescent="0.25">
      <c r="A32" s="62">
        <v>6</v>
      </c>
      <c r="B32" s="174" t="s">
        <v>309</v>
      </c>
      <c r="C32" s="175"/>
      <c r="D32" s="175"/>
    </row>
    <row r="33" spans="1:4" ht="15.75" x14ac:dyDescent="0.25">
      <c r="A33" s="66" t="s">
        <v>218</v>
      </c>
      <c r="B33" s="67" t="s">
        <v>123</v>
      </c>
      <c r="C33" s="68"/>
      <c r="D33" s="65" t="s">
        <v>124</v>
      </c>
    </row>
    <row r="34" spans="1:4" ht="31.5" x14ac:dyDescent="0.25">
      <c r="A34" s="66" t="s">
        <v>219</v>
      </c>
      <c r="B34" s="69" t="s">
        <v>86</v>
      </c>
      <c r="C34" s="70"/>
      <c r="D34" s="71" t="s">
        <v>87</v>
      </c>
    </row>
    <row r="35" spans="1:4" ht="15.75" x14ac:dyDescent="0.25">
      <c r="A35" s="66" t="s">
        <v>220</v>
      </c>
      <c r="B35" s="69" t="s">
        <v>125</v>
      </c>
      <c r="C35" s="70"/>
      <c r="D35" s="71" t="s">
        <v>126</v>
      </c>
    </row>
    <row r="36" spans="1:4" ht="15.75" x14ac:dyDescent="0.25">
      <c r="A36" s="66" t="s">
        <v>221</v>
      </c>
      <c r="B36" s="42" t="s">
        <v>127</v>
      </c>
      <c r="C36" s="45"/>
      <c r="D36" s="44" t="s">
        <v>25</v>
      </c>
    </row>
    <row r="37" spans="1:4" ht="31.5" x14ac:dyDescent="0.25">
      <c r="A37" s="66" t="s">
        <v>222</v>
      </c>
      <c r="B37" s="72" t="s">
        <v>128</v>
      </c>
      <c r="C37" s="73"/>
      <c r="D37" s="55" t="s">
        <v>129</v>
      </c>
    </row>
    <row r="38" spans="1:4" ht="15.75" x14ac:dyDescent="0.25">
      <c r="A38" s="66" t="s">
        <v>223</v>
      </c>
      <c r="B38" s="42" t="s">
        <v>130</v>
      </c>
      <c r="C38" s="45"/>
      <c r="D38" s="44" t="s">
        <v>483</v>
      </c>
    </row>
    <row r="39" spans="1:4" ht="15.75" x14ac:dyDescent="0.25">
      <c r="A39" s="62">
        <v>7</v>
      </c>
      <c r="B39" s="174" t="s">
        <v>310</v>
      </c>
      <c r="C39" s="175"/>
      <c r="D39" s="175"/>
    </row>
    <row r="40" spans="1:4" ht="15.75" x14ac:dyDescent="0.25">
      <c r="A40" s="66" t="s">
        <v>225</v>
      </c>
      <c r="B40" s="67" t="s">
        <v>123</v>
      </c>
      <c r="C40" s="68"/>
      <c r="D40" s="65" t="s">
        <v>124</v>
      </c>
    </row>
    <row r="41" spans="1:4" ht="31.5" x14ac:dyDescent="0.25">
      <c r="A41" s="66" t="s">
        <v>226</v>
      </c>
      <c r="B41" s="69" t="s">
        <v>86</v>
      </c>
      <c r="C41" s="70"/>
      <c r="D41" s="71" t="s">
        <v>87</v>
      </c>
    </row>
    <row r="42" spans="1:4" ht="15.75" x14ac:dyDescent="0.25">
      <c r="A42" s="66" t="s">
        <v>227</v>
      </c>
      <c r="B42" s="69" t="s">
        <v>125</v>
      </c>
      <c r="C42" s="70"/>
      <c r="D42" s="71" t="s">
        <v>126</v>
      </c>
    </row>
    <row r="43" spans="1:4" ht="15.75" x14ac:dyDescent="0.25">
      <c r="A43" s="66" t="s">
        <v>228</v>
      </c>
      <c r="B43" s="42" t="s">
        <v>127</v>
      </c>
      <c r="C43" s="45"/>
      <c r="D43" s="44" t="s">
        <v>25</v>
      </c>
    </row>
    <row r="44" spans="1:4" ht="31.5" x14ac:dyDescent="0.25">
      <c r="A44" s="66" t="s">
        <v>229</v>
      </c>
      <c r="B44" s="72" t="s">
        <v>128</v>
      </c>
      <c r="C44" s="73"/>
      <c r="D44" s="55" t="s">
        <v>129</v>
      </c>
    </row>
    <row r="45" spans="1:4" ht="15.75" x14ac:dyDescent="0.25">
      <c r="A45" s="66" t="s">
        <v>230</v>
      </c>
      <c r="B45" s="42" t="s">
        <v>130</v>
      </c>
      <c r="C45" s="45"/>
      <c r="D45" s="44" t="s">
        <v>483</v>
      </c>
    </row>
    <row r="46" spans="1:4" ht="15.75" x14ac:dyDescent="0.25">
      <c r="A46" s="62">
        <v>8</v>
      </c>
      <c r="B46" s="174" t="s">
        <v>311</v>
      </c>
      <c r="C46" s="175"/>
      <c r="D46" s="175"/>
    </row>
    <row r="47" spans="1:4" ht="15.75" x14ac:dyDescent="0.25">
      <c r="A47" s="66" t="s">
        <v>232</v>
      </c>
      <c r="B47" s="67" t="s">
        <v>123</v>
      </c>
      <c r="C47" s="68"/>
      <c r="D47" s="65" t="s">
        <v>124</v>
      </c>
    </row>
    <row r="48" spans="1:4" ht="31.5" x14ac:dyDescent="0.25">
      <c r="A48" s="66" t="s">
        <v>233</v>
      </c>
      <c r="B48" s="69" t="s">
        <v>86</v>
      </c>
      <c r="C48" s="70"/>
      <c r="D48" s="71" t="s">
        <v>87</v>
      </c>
    </row>
    <row r="49" spans="1:4" ht="15.75" x14ac:dyDescent="0.25">
      <c r="A49" s="66" t="s">
        <v>234</v>
      </c>
      <c r="B49" s="69" t="s">
        <v>125</v>
      </c>
      <c r="C49" s="70"/>
      <c r="D49" s="71" t="s">
        <v>126</v>
      </c>
    </row>
    <row r="50" spans="1:4" ht="15.75" x14ac:dyDescent="0.25">
      <c r="A50" s="66" t="s">
        <v>235</v>
      </c>
      <c r="B50" s="42" t="s">
        <v>127</v>
      </c>
      <c r="C50" s="45"/>
      <c r="D50" s="44" t="s">
        <v>25</v>
      </c>
    </row>
    <row r="51" spans="1:4" ht="31.5" x14ac:dyDescent="0.25">
      <c r="A51" s="66" t="s">
        <v>236</v>
      </c>
      <c r="B51" s="72" t="s">
        <v>128</v>
      </c>
      <c r="C51" s="73"/>
      <c r="D51" s="55" t="s">
        <v>129</v>
      </c>
    </row>
    <row r="52" spans="1:4" ht="15.75" x14ac:dyDescent="0.25">
      <c r="A52" s="66" t="s">
        <v>279</v>
      </c>
      <c r="B52" s="42" t="s">
        <v>130</v>
      </c>
      <c r="C52" s="45"/>
      <c r="D52" s="44" t="s">
        <v>483</v>
      </c>
    </row>
    <row r="53" spans="1:4" ht="15.75" x14ac:dyDescent="0.25">
      <c r="A53" s="62">
        <v>9</v>
      </c>
      <c r="B53" s="174" t="s">
        <v>312</v>
      </c>
      <c r="C53" s="175"/>
      <c r="D53" s="175"/>
    </row>
    <row r="54" spans="1:4" ht="15.75" x14ac:dyDescent="0.25">
      <c r="A54" s="66" t="s">
        <v>238</v>
      </c>
      <c r="B54" s="67" t="s">
        <v>123</v>
      </c>
      <c r="C54" s="68"/>
      <c r="D54" s="65" t="s">
        <v>124</v>
      </c>
    </row>
    <row r="55" spans="1:4" ht="31.5" x14ac:dyDescent="0.25">
      <c r="A55" s="66" t="s">
        <v>239</v>
      </c>
      <c r="B55" s="69" t="s">
        <v>86</v>
      </c>
      <c r="C55" s="70"/>
      <c r="D55" s="71" t="s">
        <v>87</v>
      </c>
    </row>
    <row r="56" spans="1:4" ht="15.75" x14ac:dyDescent="0.25">
      <c r="A56" s="66" t="s">
        <v>240</v>
      </c>
      <c r="B56" s="69" t="s">
        <v>125</v>
      </c>
      <c r="C56" s="70"/>
      <c r="D56" s="71" t="s">
        <v>126</v>
      </c>
    </row>
    <row r="57" spans="1:4" ht="15.75" x14ac:dyDescent="0.25">
      <c r="A57" s="66" t="s">
        <v>241</v>
      </c>
      <c r="B57" s="42" t="s">
        <v>127</v>
      </c>
      <c r="C57" s="45"/>
      <c r="D57" s="44" t="s">
        <v>25</v>
      </c>
    </row>
    <row r="58" spans="1:4" ht="31.5" x14ac:dyDescent="0.25">
      <c r="A58" s="66" t="s">
        <v>283</v>
      </c>
      <c r="B58" s="72" t="s">
        <v>128</v>
      </c>
      <c r="C58" s="73"/>
      <c r="D58" s="55" t="s">
        <v>129</v>
      </c>
    </row>
    <row r="59" spans="1:4" ht="15.75" x14ac:dyDescent="0.25">
      <c r="A59" s="66" t="s">
        <v>284</v>
      </c>
      <c r="B59" s="42" t="s">
        <v>130</v>
      </c>
      <c r="C59" s="45"/>
      <c r="D59" s="44" t="s">
        <v>483</v>
      </c>
    </row>
    <row r="60" spans="1:4" ht="15.75" x14ac:dyDescent="0.25">
      <c r="A60" s="62">
        <v>10</v>
      </c>
      <c r="B60" s="174" t="s">
        <v>313</v>
      </c>
      <c r="C60" s="175"/>
      <c r="D60" s="175"/>
    </row>
    <row r="61" spans="1:4" ht="15.75" x14ac:dyDescent="0.25">
      <c r="A61" s="66" t="s">
        <v>242</v>
      </c>
      <c r="B61" s="67" t="s">
        <v>123</v>
      </c>
      <c r="C61" s="68"/>
      <c r="D61" s="65" t="s">
        <v>124</v>
      </c>
    </row>
    <row r="62" spans="1:4" ht="31.5" x14ac:dyDescent="0.25">
      <c r="A62" s="66" t="s">
        <v>243</v>
      </c>
      <c r="B62" s="69" t="s">
        <v>86</v>
      </c>
      <c r="C62" s="70"/>
      <c r="D62" s="71" t="s">
        <v>87</v>
      </c>
    </row>
    <row r="63" spans="1:4" ht="15.75" x14ac:dyDescent="0.25">
      <c r="A63" s="66" t="s">
        <v>288</v>
      </c>
      <c r="B63" s="69" t="s">
        <v>125</v>
      </c>
      <c r="C63" s="70"/>
      <c r="D63" s="71" t="s">
        <v>126</v>
      </c>
    </row>
    <row r="64" spans="1:4" ht="15.75" x14ac:dyDescent="0.25">
      <c r="A64" s="66" t="s">
        <v>291</v>
      </c>
      <c r="B64" s="42" t="s">
        <v>127</v>
      </c>
      <c r="C64" s="45"/>
      <c r="D64" s="44" t="s">
        <v>25</v>
      </c>
    </row>
    <row r="65" spans="1:4" ht="31.5" x14ac:dyDescent="0.25">
      <c r="A65" s="66" t="s">
        <v>292</v>
      </c>
      <c r="B65" s="72" t="s">
        <v>128</v>
      </c>
      <c r="C65" s="73"/>
      <c r="D65" s="55" t="s">
        <v>129</v>
      </c>
    </row>
    <row r="66" spans="1:4" ht="15.75" x14ac:dyDescent="0.25">
      <c r="A66" s="66" t="s">
        <v>293</v>
      </c>
      <c r="B66" s="42" t="s">
        <v>130</v>
      </c>
      <c r="C66" s="45"/>
      <c r="D66" s="44" t="s">
        <v>483</v>
      </c>
    </row>
    <row r="67" spans="1:4" ht="15.75" x14ac:dyDescent="0.25">
      <c r="A67" s="62">
        <v>11</v>
      </c>
      <c r="B67" s="174" t="s">
        <v>314</v>
      </c>
      <c r="C67" s="175"/>
      <c r="D67" s="175"/>
    </row>
    <row r="68" spans="1:4" ht="15.75" x14ac:dyDescent="0.25">
      <c r="A68" s="66" t="s">
        <v>289</v>
      </c>
      <c r="B68" s="67" t="s">
        <v>123</v>
      </c>
      <c r="C68" s="68"/>
      <c r="D68" s="65" t="s">
        <v>124</v>
      </c>
    </row>
    <row r="69" spans="1:4" ht="31.5" x14ac:dyDescent="0.25">
      <c r="A69" s="66" t="s">
        <v>290</v>
      </c>
      <c r="B69" s="69" t="s">
        <v>86</v>
      </c>
      <c r="C69" s="70"/>
      <c r="D69" s="71" t="s">
        <v>87</v>
      </c>
    </row>
    <row r="70" spans="1:4" ht="15.75" x14ac:dyDescent="0.25">
      <c r="A70" s="66" t="s">
        <v>315</v>
      </c>
      <c r="B70" s="69" t="s">
        <v>125</v>
      </c>
      <c r="C70" s="70"/>
      <c r="D70" s="71" t="s">
        <v>126</v>
      </c>
    </row>
    <row r="71" spans="1:4" ht="15.75" x14ac:dyDescent="0.25">
      <c r="A71" s="66" t="s">
        <v>316</v>
      </c>
      <c r="B71" s="42" t="s">
        <v>127</v>
      </c>
      <c r="C71" s="45"/>
      <c r="D71" s="44" t="s">
        <v>25</v>
      </c>
    </row>
    <row r="72" spans="1:4" ht="31.5" x14ac:dyDescent="0.25">
      <c r="A72" s="66" t="s">
        <v>317</v>
      </c>
      <c r="B72" s="72" t="s">
        <v>128</v>
      </c>
      <c r="C72" s="73"/>
      <c r="D72" s="55" t="s">
        <v>129</v>
      </c>
    </row>
    <row r="73" spans="1:4" ht="15.75" x14ac:dyDescent="0.25">
      <c r="A73" s="66" t="s">
        <v>318</v>
      </c>
      <c r="B73" s="42" t="s">
        <v>130</v>
      </c>
      <c r="C73" s="45"/>
      <c r="D73" s="44" t="s">
        <v>483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132</v>
      </c>
      <c r="B1" s="178"/>
      <c r="C1" s="178"/>
      <c r="D1" s="178"/>
    </row>
    <row r="2" spans="1:4" ht="31.5" x14ac:dyDescent="0.25">
      <c r="A2" s="43" t="s">
        <v>598</v>
      </c>
      <c r="B2" s="38" t="s">
        <v>4</v>
      </c>
      <c r="C2" s="38" t="s">
        <v>5</v>
      </c>
      <c r="D2" s="39" t="s">
        <v>6</v>
      </c>
    </row>
    <row r="3" spans="1:4" ht="126" x14ac:dyDescent="0.25">
      <c r="A3" s="51">
        <v>1</v>
      </c>
      <c r="B3" s="52" t="s">
        <v>133</v>
      </c>
      <c r="C3" s="59" t="s">
        <v>621</v>
      </c>
      <c r="D3" s="44" t="s">
        <v>134</v>
      </c>
    </row>
    <row r="4" spans="1:4" ht="47.25" x14ac:dyDescent="0.25">
      <c r="A4" s="51">
        <v>2</v>
      </c>
      <c r="B4" s="52" t="s">
        <v>135</v>
      </c>
      <c r="C4" s="59" t="s">
        <v>557</v>
      </c>
      <c r="D4" s="44" t="s">
        <v>136</v>
      </c>
    </row>
    <row r="5" spans="1:4" ht="63" x14ac:dyDescent="0.25">
      <c r="A5" s="51">
        <v>3</v>
      </c>
      <c r="B5" s="52" t="s">
        <v>137</v>
      </c>
      <c r="C5" s="59" t="s">
        <v>557</v>
      </c>
      <c r="D5" s="44" t="s">
        <v>138</v>
      </c>
    </row>
    <row r="6" spans="1:4" ht="47.25" x14ac:dyDescent="0.25">
      <c r="A6" s="51">
        <v>4</v>
      </c>
      <c r="B6" s="52" t="s">
        <v>139</v>
      </c>
      <c r="C6" s="59" t="s">
        <v>557</v>
      </c>
      <c r="D6" s="44" t="s">
        <v>140</v>
      </c>
    </row>
    <row r="7" spans="1:4" ht="47.25" x14ac:dyDescent="0.25">
      <c r="A7" s="51">
        <v>5</v>
      </c>
      <c r="B7" s="52" t="s">
        <v>141</v>
      </c>
      <c r="C7" s="59" t="s">
        <v>557</v>
      </c>
      <c r="D7" s="44" t="s">
        <v>142</v>
      </c>
    </row>
    <row r="8" spans="1:4" ht="31.5" x14ac:dyDescent="0.25">
      <c r="A8" s="51">
        <v>6</v>
      </c>
      <c r="B8" s="52" t="s">
        <v>143</v>
      </c>
      <c r="C8" s="106" t="s">
        <v>596</v>
      </c>
      <c r="D8" s="44" t="s">
        <v>144</v>
      </c>
    </row>
    <row r="9" spans="1:4" ht="63" x14ac:dyDescent="0.25">
      <c r="A9" s="51">
        <v>7</v>
      </c>
      <c r="B9" s="52" t="s">
        <v>145</v>
      </c>
      <c r="C9" s="59">
        <v>89637954171</v>
      </c>
      <c r="D9" s="44" t="s">
        <v>146</v>
      </c>
    </row>
    <row r="10" spans="1:4" ht="31.5" x14ac:dyDescent="0.25">
      <c r="A10" s="51">
        <v>8</v>
      </c>
      <c r="B10" s="52" t="s">
        <v>147</v>
      </c>
      <c r="C10" s="59" t="s">
        <v>557</v>
      </c>
      <c r="D10" s="44" t="s">
        <v>148</v>
      </c>
    </row>
    <row r="11" spans="1:4" ht="31.5" x14ac:dyDescent="0.25">
      <c r="A11" s="51">
        <v>9</v>
      </c>
      <c r="B11" s="52" t="s">
        <v>149</v>
      </c>
      <c r="C11" s="59" t="s">
        <v>557</v>
      </c>
      <c r="D11" s="44" t="s">
        <v>150</v>
      </c>
    </row>
    <row r="12" spans="1:4" ht="63" x14ac:dyDescent="0.25">
      <c r="A12" s="51">
        <v>10</v>
      </c>
      <c r="B12" s="52" t="s">
        <v>151</v>
      </c>
      <c r="C12" s="59" t="s">
        <v>557</v>
      </c>
      <c r="D12" s="44" t="s">
        <v>152</v>
      </c>
    </row>
    <row r="13" spans="1:4" ht="63" x14ac:dyDescent="0.25">
      <c r="A13" s="51">
        <v>11</v>
      </c>
      <c r="B13" s="52" t="s">
        <v>153</v>
      </c>
      <c r="C13" s="59" t="s">
        <v>557</v>
      </c>
      <c r="D13" s="44" t="s">
        <v>154</v>
      </c>
    </row>
    <row r="14" spans="1:4" ht="47.25" x14ac:dyDescent="0.25">
      <c r="A14" s="53">
        <v>12</v>
      </c>
      <c r="B14" s="54" t="s">
        <v>155</v>
      </c>
      <c r="C14" s="59" t="s">
        <v>557</v>
      </c>
      <c r="D14" s="55" t="s">
        <v>156</v>
      </c>
    </row>
    <row r="15" spans="1:4" ht="15.75" x14ac:dyDescent="0.25">
      <c r="A15" s="56">
        <v>13</v>
      </c>
      <c r="B15" s="57" t="s">
        <v>424</v>
      </c>
      <c r="C15" s="60" t="s">
        <v>558</v>
      </c>
      <c r="D15" s="58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C4" sqref="C4:C15"/>
    </sheetView>
  </sheetViews>
  <sheetFormatPr defaultRowHeight="15" x14ac:dyDescent="0.25"/>
  <cols>
    <col min="1" max="1" width="5.140625" style="8" customWidth="1"/>
    <col min="2" max="2" width="46" customWidth="1"/>
    <col min="3" max="3" width="26.42578125" customWidth="1"/>
    <col min="4" max="4" width="45.5703125" customWidth="1"/>
  </cols>
  <sheetData>
    <row r="1" spans="1:4" ht="33.75" customHeight="1" x14ac:dyDescent="0.25">
      <c r="A1" s="176" t="s">
        <v>157</v>
      </c>
      <c r="B1" s="176"/>
      <c r="C1" s="176"/>
      <c r="D1" s="177"/>
    </row>
    <row r="2" spans="1:4" ht="33.75" customHeight="1" x14ac:dyDescent="0.25">
      <c r="A2" s="37" t="s">
        <v>598</v>
      </c>
      <c r="B2" s="38" t="s">
        <v>4</v>
      </c>
      <c r="C2" s="38" t="s">
        <v>5</v>
      </c>
      <c r="D2" s="39" t="s">
        <v>6</v>
      </c>
    </row>
    <row r="3" spans="1:4" ht="16.5" customHeight="1" x14ac:dyDescent="0.25">
      <c r="A3" s="40">
        <v>1</v>
      </c>
      <c r="B3" s="166" t="s">
        <v>158</v>
      </c>
      <c r="C3" s="167"/>
      <c r="D3" s="168"/>
    </row>
    <row r="4" spans="1:4" ht="47.25" x14ac:dyDescent="0.25">
      <c r="A4" s="41" t="s">
        <v>180</v>
      </c>
      <c r="B4" s="42" t="s">
        <v>159</v>
      </c>
      <c r="C4" s="43" t="s">
        <v>618</v>
      </c>
      <c r="D4" s="44" t="s">
        <v>160</v>
      </c>
    </row>
    <row r="5" spans="1:4" ht="63" x14ac:dyDescent="0.25">
      <c r="A5" s="41" t="s">
        <v>181</v>
      </c>
      <c r="B5" s="42" t="s">
        <v>137</v>
      </c>
      <c r="C5" s="43" t="s">
        <v>618</v>
      </c>
      <c r="D5" s="44" t="s">
        <v>161</v>
      </c>
    </row>
    <row r="6" spans="1:4" ht="31.5" x14ac:dyDescent="0.25">
      <c r="A6" s="41" t="s">
        <v>182</v>
      </c>
      <c r="B6" s="42" t="s">
        <v>139</v>
      </c>
      <c r="C6" s="43" t="s">
        <v>618</v>
      </c>
      <c r="D6" s="44" t="s">
        <v>162</v>
      </c>
    </row>
    <row r="7" spans="1:4" ht="47.25" x14ac:dyDescent="0.25">
      <c r="A7" s="41" t="s">
        <v>183</v>
      </c>
      <c r="B7" s="42" t="s">
        <v>141</v>
      </c>
      <c r="C7" s="43" t="s">
        <v>618</v>
      </c>
      <c r="D7" s="44" t="s">
        <v>142</v>
      </c>
    </row>
    <row r="8" spans="1:4" ht="31.5" x14ac:dyDescent="0.25">
      <c r="A8" s="41" t="s">
        <v>184</v>
      </c>
      <c r="B8" s="42" t="s">
        <v>143</v>
      </c>
      <c r="C8" s="43" t="s">
        <v>618</v>
      </c>
      <c r="D8" s="44" t="s">
        <v>144</v>
      </c>
    </row>
    <row r="9" spans="1:4" ht="31.5" x14ac:dyDescent="0.25">
      <c r="A9" s="41" t="s">
        <v>185</v>
      </c>
      <c r="B9" s="42" t="s">
        <v>145</v>
      </c>
      <c r="C9" s="43" t="s">
        <v>618</v>
      </c>
      <c r="D9" s="44" t="s">
        <v>163</v>
      </c>
    </row>
    <row r="10" spans="1:4" ht="31.5" x14ac:dyDescent="0.25">
      <c r="A10" s="41" t="s">
        <v>262</v>
      </c>
      <c r="B10" s="42" t="s">
        <v>151</v>
      </c>
      <c r="C10" s="43" t="s">
        <v>618</v>
      </c>
      <c r="D10" s="44" t="s">
        <v>164</v>
      </c>
    </row>
    <row r="11" spans="1:4" ht="63" x14ac:dyDescent="0.25">
      <c r="A11" s="41" t="s">
        <v>263</v>
      </c>
      <c r="B11" s="42" t="s">
        <v>153</v>
      </c>
      <c r="C11" s="43" t="s">
        <v>618</v>
      </c>
      <c r="D11" s="44" t="s">
        <v>154</v>
      </c>
    </row>
    <row r="12" spans="1:4" ht="63" x14ac:dyDescent="0.25">
      <c r="A12" s="41" t="s">
        <v>264</v>
      </c>
      <c r="B12" s="42" t="s">
        <v>165</v>
      </c>
      <c r="C12" s="43" t="s">
        <v>618</v>
      </c>
      <c r="D12" s="44" t="s">
        <v>166</v>
      </c>
    </row>
    <row r="13" spans="1:4" ht="63" x14ac:dyDescent="0.25">
      <c r="A13" s="41" t="s">
        <v>319</v>
      </c>
      <c r="B13" s="42" t="s">
        <v>155</v>
      </c>
      <c r="C13" s="43" t="s">
        <v>618</v>
      </c>
      <c r="D13" s="44" t="s">
        <v>167</v>
      </c>
    </row>
    <row r="14" spans="1:4" ht="31.5" x14ac:dyDescent="0.25">
      <c r="A14" s="41" t="s">
        <v>320</v>
      </c>
      <c r="B14" s="42" t="s">
        <v>147</v>
      </c>
      <c r="C14" s="43" t="s">
        <v>618</v>
      </c>
      <c r="D14" s="44" t="s">
        <v>148</v>
      </c>
    </row>
    <row r="15" spans="1:4" ht="31.5" x14ac:dyDescent="0.25">
      <c r="A15" s="41" t="s">
        <v>321</v>
      </c>
      <c r="B15" s="42" t="s">
        <v>149</v>
      </c>
      <c r="C15" s="43" t="s">
        <v>618</v>
      </c>
      <c r="D15" s="44" t="s">
        <v>150</v>
      </c>
    </row>
    <row r="16" spans="1:4" ht="15.75" x14ac:dyDescent="0.25">
      <c r="A16" s="46" t="s">
        <v>186</v>
      </c>
      <c r="B16" s="168" t="s">
        <v>168</v>
      </c>
      <c r="C16" s="179"/>
      <c r="D16" s="179"/>
    </row>
    <row r="17" spans="1:4" ht="47.25" x14ac:dyDescent="0.25">
      <c r="A17" s="41" t="s">
        <v>187</v>
      </c>
      <c r="B17" s="42" t="s">
        <v>159</v>
      </c>
      <c r="C17" s="133" t="s">
        <v>606</v>
      </c>
      <c r="D17" s="44" t="s">
        <v>160</v>
      </c>
    </row>
    <row r="18" spans="1:4" ht="63" x14ac:dyDescent="0.25">
      <c r="A18" s="41" t="s">
        <v>188</v>
      </c>
      <c r="B18" s="42" t="s">
        <v>137</v>
      </c>
      <c r="C18" s="134">
        <v>1062632029778</v>
      </c>
      <c r="D18" s="44" t="s">
        <v>161</v>
      </c>
    </row>
    <row r="19" spans="1:4" ht="31.5" x14ac:dyDescent="0.25">
      <c r="A19" s="41" t="s">
        <v>189</v>
      </c>
      <c r="B19" s="42" t="s">
        <v>139</v>
      </c>
      <c r="C19" s="133">
        <v>785150001</v>
      </c>
      <c r="D19" s="44" t="s">
        <v>162</v>
      </c>
    </row>
    <row r="20" spans="1:4" ht="47.25" x14ac:dyDescent="0.25">
      <c r="A20" s="41" t="s">
        <v>190</v>
      </c>
      <c r="B20" s="42" t="s">
        <v>141</v>
      </c>
      <c r="C20" s="133">
        <v>2632082033</v>
      </c>
      <c r="D20" s="44" t="s">
        <v>142</v>
      </c>
    </row>
    <row r="21" spans="1:4" ht="31.5" x14ac:dyDescent="0.25">
      <c r="A21" s="41" t="s">
        <v>191</v>
      </c>
      <c r="B21" s="42" t="s">
        <v>143</v>
      </c>
      <c r="C21" s="133" t="s">
        <v>567</v>
      </c>
      <c r="D21" s="44" t="s">
        <v>144</v>
      </c>
    </row>
    <row r="22" spans="1:4" ht="31.5" x14ac:dyDescent="0.25">
      <c r="A22" s="41" t="s">
        <v>192</v>
      </c>
      <c r="B22" s="42" t="s">
        <v>145</v>
      </c>
      <c r="C22" s="133" t="s">
        <v>607</v>
      </c>
      <c r="D22" s="44" t="s">
        <v>163</v>
      </c>
    </row>
    <row r="23" spans="1:4" ht="45" x14ac:dyDescent="0.25">
      <c r="A23" s="41" t="s">
        <v>193</v>
      </c>
      <c r="B23" s="42" t="s">
        <v>151</v>
      </c>
      <c r="C23" s="133" t="s">
        <v>608</v>
      </c>
      <c r="D23" s="44" t="s">
        <v>164</v>
      </c>
    </row>
    <row r="24" spans="1:4" ht="63" x14ac:dyDescent="0.25">
      <c r="A24" s="41" t="s">
        <v>194</v>
      </c>
      <c r="B24" s="42" t="s">
        <v>153</v>
      </c>
      <c r="C24" s="135" t="s">
        <v>609</v>
      </c>
      <c r="D24" s="44" t="s">
        <v>154</v>
      </c>
    </row>
    <row r="25" spans="1:4" ht="63" x14ac:dyDescent="0.25">
      <c r="A25" s="41" t="s">
        <v>195</v>
      </c>
      <c r="B25" s="42" t="s">
        <v>165</v>
      </c>
      <c r="C25" s="133" t="s">
        <v>568</v>
      </c>
      <c r="D25" s="44" t="s">
        <v>166</v>
      </c>
    </row>
    <row r="26" spans="1:4" ht="63" x14ac:dyDescent="0.25">
      <c r="A26" s="41" t="s">
        <v>196</v>
      </c>
      <c r="B26" s="42" t="s">
        <v>155</v>
      </c>
      <c r="C26" s="133">
        <v>2014</v>
      </c>
      <c r="D26" s="44" t="s">
        <v>169</v>
      </c>
    </row>
    <row r="27" spans="1:4" ht="31.5" x14ac:dyDescent="0.25">
      <c r="A27" s="41" t="s">
        <v>197</v>
      </c>
      <c r="B27" s="42" t="s">
        <v>147</v>
      </c>
      <c r="C27" s="136" t="s">
        <v>610</v>
      </c>
      <c r="D27" s="44" t="s">
        <v>148</v>
      </c>
    </row>
    <row r="28" spans="1:4" ht="31.5" x14ac:dyDescent="0.25">
      <c r="A28" s="41" t="s">
        <v>322</v>
      </c>
      <c r="B28" s="42" t="s">
        <v>149</v>
      </c>
      <c r="C28" s="136" t="s">
        <v>611</v>
      </c>
      <c r="D28" s="44" t="s">
        <v>150</v>
      </c>
    </row>
    <row r="29" spans="1:4" ht="15.75" x14ac:dyDescent="0.25">
      <c r="A29" s="46" t="s">
        <v>198</v>
      </c>
      <c r="B29" s="168" t="s">
        <v>170</v>
      </c>
      <c r="C29" s="168"/>
      <c r="D29" s="168"/>
    </row>
    <row r="30" spans="1:4" ht="47.25" x14ac:dyDescent="0.25">
      <c r="A30" s="41" t="s">
        <v>199</v>
      </c>
      <c r="B30" s="42" t="s">
        <v>159</v>
      </c>
      <c r="C30" s="48" t="s">
        <v>569</v>
      </c>
      <c r="D30" s="44" t="s">
        <v>160</v>
      </c>
    </row>
    <row r="31" spans="1:4" ht="63" x14ac:dyDescent="0.25">
      <c r="A31" s="41" t="s">
        <v>200</v>
      </c>
      <c r="B31" s="42" t="s">
        <v>137</v>
      </c>
      <c r="C31" s="49">
        <v>1160571064741</v>
      </c>
      <c r="D31" s="44" t="s">
        <v>161</v>
      </c>
    </row>
    <row r="32" spans="1:4" ht="31.5" x14ac:dyDescent="0.25">
      <c r="A32" s="41" t="s">
        <v>265</v>
      </c>
      <c r="B32" s="42" t="s">
        <v>139</v>
      </c>
      <c r="C32" s="48">
        <v>57101001</v>
      </c>
      <c r="D32" s="44" t="s">
        <v>162</v>
      </c>
    </row>
    <row r="33" spans="1:4" ht="47.25" x14ac:dyDescent="0.25">
      <c r="A33" s="41" t="s">
        <v>266</v>
      </c>
      <c r="B33" s="42" t="s">
        <v>141</v>
      </c>
      <c r="C33" s="48">
        <v>571008854</v>
      </c>
      <c r="D33" s="44" t="s">
        <v>142</v>
      </c>
    </row>
    <row r="34" spans="1:4" ht="31.5" x14ac:dyDescent="0.25">
      <c r="A34" s="41" t="s">
        <v>267</v>
      </c>
      <c r="B34" s="42" t="s">
        <v>143</v>
      </c>
      <c r="C34" s="48" t="s">
        <v>567</v>
      </c>
      <c r="D34" s="44" t="s">
        <v>144</v>
      </c>
    </row>
    <row r="35" spans="1:4" ht="31.5" x14ac:dyDescent="0.25">
      <c r="A35" s="41" t="s">
        <v>268</v>
      </c>
      <c r="B35" s="42" t="s">
        <v>145</v>
      </c>
      <c r="C35" s="48" t="s">
        <v>570</v>
      </c>
      <c r="D35" s="44" t="s">
        <v>163</v>
      </c>
    </row>
    <row r="36" spans="1:4" ht="31.5" x14ac:dyDescent="0.25">
      <c r="A36" s="41" t="s">
        <v>269</v>
      </c>
      <c r="B36" s="42" t="s">
        <v>151</v>
      </c>
      <c r="C36" s="48" t="s">
        <v>571</v>
      </c>
      <c r="D36" s="44" t="s">
        <v>164</v>
      </c>
    </row>
    <row r="37" spans="1:4" ht="63" x14ac:dyDescent="0.25">
      <c r="A37" s="41" t="s">
        <v>323</v>
      </c>
      <c r="B37" s="42" t="s">
        <v>153</v>
      </c>
      <c r="C37" s="48" t="s">
        <v>571</v>
      </c>
      <c r="D37" s="44" t="s">
        <v>154</v>
      </c>
    </row>
    <row r="38" spans="1:4" ht="63" x14ac:dyDescent="0.25">
      <c r="A38" s="41" t="s">
        <v>324</v>
      </c>
      <c r="B38" s="42" t="s">
        <v>165</v>
      </c>
      <c r="C38" s="48" t="s">
        <v>568</v>
      </c>
      <c r="D38" s="44" t="s">
        <v>166</v>
      </c>
    </row>
    <row r="39" spans="1:4" ht="63" x14ac:dyDescent="0.25">
      <c r="A39" s="41" t="s">
        <v>325</v>
      </c>
      <c r="B39" s="42" t="s">
        <v>155</v>
      </c>
      <c r="C39" s="48" t="s">
        <v>567</v>
      </c>
      <c r="D39" s="44" t="s">
        <v>171</v>
      </c>
    </row>
    <row r="40" spans="1:4" ht="31.5" x14ac:dyDescent="0.25">
      <c r="A40" s="41" t="s">
        <v>326</v>
      </c>
      <c r="B40" s="42" t="s">
        <v>147</v>
      </c>
      <c r="C40" s="48" t="s">
        <v>567</v>
      </c>
      <c r="D40" s="44" t="s">
        <v>148</v>
      </c>
    </row>
    <row r="41" spans="1:4" ht="31.5" x14ac:dyDescent="0.25">
      <c r="A41" s="41" t="s">
        <v>327</v>
      </c>
      <c r="B41" s="42" t="s">
        <v>149</v>
      </c>
      <c r="C41" s="50" t="s">
        <v>572</v>
      </c>
      <c r="D41" s="44" t="s">
        <v>150</v>
      </c>
    </row>
    <row r="42" spans="1:4" ht="15.75" x14ac:dyDescent="0.25">
      <c r="A42" s="46" t="s">
        <v>12</v>
      </c>
      <c r="B42" s="168" t="s">
        <v>172</v>
      </c>
      <c r="C42" s="179"/>
      <c r="D42" s="179"/>
    </row>
    <row r="43" spans="1:4" ht="47.25" x14ac:dyDescent="0.25">
      <c r="A43" s="41" t="s">
        <v>208</v>
      </c>
      <c r="B43" s="42" t="s">
        <v>159</v>
      </c>
      <c r="C43" s="43" t="s">
        <v>618</v>
      </c>
      <c r="D43" s="44" t="s">
        <v>160</v>
      </c>
    </row>
    <row r="44" spans="1:4" ht="63" x14ac:dyDescent="0.25">
      <c r="A44" s="41" t="s">
        <v>209</v>
      </c>
      <c r="B44" s="42" t="s">
        <v>137</v>
      </c>
      <c r="C44" s="43" t="s">
        <v>618</v>
      </c>
      <c r="D44" s="44" t="s">
        <v>161</v>
      </c>
    </row>
    <row r="45" spans="1:4" ht="31.5" x14ac:dyDescent="0.25">
      <c r="A45" s="41" t="s">
        <v>210</v>
      </c>
      <c r="B45" s="42" t="s">
        <v>139</v>
      </c>
      <c r="C45" s="43" t="s">
        <v>618</v>
      </c>
      <c r="D45" s="44" t="s">
        <v>162</v>
      </c>
    </row>
    <row r="46" spans="1:4" ht="47.25" x14ac:dyDescent="0.25">
      <c r="A46" s="41" t="s">
        <v>211</v>
      </c>
      <c r="B46" s="42" t="s">
        <v>141</v>
      </c>
      <c r="C46" s="43" t="s">
        <v>618</v>
      </c>
      <c r="D46" s="44" t="s">
        <v>142</v>
      </c>
    </row>
    <row r="47" spans="1:4" ht="31.5" x14ac:dyDescent="0.25">
      <c r="A47" s="41" t="s">
        <v>212</v>
      </c>
      <c r="B47" s="42" t="s">
        <v>143</v>
      </c>
      <c r="C47" s="43" t="s">
        <v>618</v>
      </c>
      <c r="D47" s="44" t="s">
        <v>144</v>
      </c>
    </row>
    <row r="48" spans="1:4" ht="31.5" x14ac:dyDescent="0.25">
      <c r="A48" s="41" t="s">
        <v>213</v>
      </c>
      <c r="B48" s="42" t="s">
        <v>145</v>
      </c>
      <c r="C48" s="43" t="s">
        <v>618</v>
      </c>
      <c r="D48" s="44" t="s">
        <v>163</v>
      </c>
    </row>
    <row r="49" spans="1:4" ht="31.5" x14ac:dyDescent="0.25">
      <c r="A49" s="41" t="s">
        <v>270</v>
      </c>
      <c r="B49" s="42" t="s">
        <v>151</v>
      </c>
      <c r="C49" s="43" t="s">
        <v>618</v>
      </c>
      <c r="D49" s="44" t="s">
        <v>164</v>
      </c>
    </row>
    <row r="50" spans="1:4" ht="63" x14ac:dyDescent="0.25">
      <c r="A50" s="41" t="s">
        <v>271</v>
      </c>
      <c r="B50" s="42" t="s">
        <v>153</v>
      </c>
      <c r="C50" s="43" t="s">
        <v>618</v>
      </c>
      <c r="D50" s="44" t="s">
        <v>154</v>
      </c>
    </row>
    <row r="51" spans="1:4" ht="63" x14ac:dyDescent="0.25">
      <c r="A51" s="41" t="s">
        <v>328</v>
      </c>
      <c r="B51" s="42" t="s">
        <v>165</v>
      </c>
      <c r="C51" s="43" t="s">
        <v>618</v>
      </c>
      <c r="D51" s="44" t="s">
        <v>166</v>
      </c>
    </row>
    <row r="52" spans="1:4" ht="63" x14ac:dyDescent="0.25">
      <c r="A52" s="41" t="s">
        <v>329</v>
      </c>
      <c r="B52" s="42" t="s">
        <v>155</v>
      </c>
      <c r="C52" s="43" t="s">
        <v>618</v>
      </c>
      <c r="D52" s="44" t="s">
        <v>173</v>
      </c>
    </row>
    <row r="53" spans="1:4" ht="31.5" x14ac:dyDescent="0.25">
      <c r="A53" s="41" t="s">
        <v>330</v>
      </c>
      <c r="B53" s="42" t="s">
        <v>147</v>
      </c>
      <c r="C53" s="43" t="s">
        <v>618</v>
      </c>
      <c r="D53" s="44" t="s">
        <v>148</v>
      </c>
    </row>
    <row r="54" spans="1:4" ht="31.5" x14ac:dyDescent="0.25">
      <c r="A54" s="41" t="s">
        <v>331</v>
      </c>
      <c r="B54" s="42" t="s">
        <v>149</v>
      </c>
      <c r="C54" s="43" t="s">
        <v>618</v>
      </c>
      <c r="D54" s="44" t="s">
        <v>150</v>
      </c>
    </row>
    <row r="55" spans="1:4" ht="15.75" x14ac:dyDescent="0.25">
      <c r="A55" s="46" t="s">
        <v>15</v>
      </c>
      <c r="B55" s="168" t="s">
        <v>174</v>
      </c>
      <c r="C55" s="179"/>
      <c r="D55" s="179"/>
    </row>
    <row r="56" spans="1:4" ht="63" x14ac:dyDescent="0.25">
      <c r="A56" s="41" t="s">
        <v>214</v>
      </c>
      <c r="B56" s="42" t="s">
        <v>159</v>
      </c>
      <c r="C56" s="43" t="s">
        <v>616</v>
      </c>
      <c r="D56" s="44" t="s">
        <v>160</v>
      </c>
    </row>
    <row r="57" spans="1:4" ht="63" x14ac:dyDescent="0.25">
      <c r="A57" s="41" t="s">
        <v>215</v>
      </c>
      <c r="B57" s="42" t="s">
        <v>137</v>
      </c>
      <c r="C57" s="137">
        <v>1130531000214</v>
      </c>
      <c r="D57" s="44" t="s">
        <v>161</v>
      </c>
    </row>
    <row r="58" spans="1:4" ht="31.5" x14ac:dyDescent="0.25">
      <c r="A58" s="41" t="s">
        <v>216</v>
      </c>
      <c r="B58" s="42" t="s">
        <v>139</v>
      </c>
      <c r="C58" s="138">
        <v>53101001</v>
      </c>
      <c r="D58" s="44" t="s">
        <v>162</v>
      </c>
    </row>
    <row r="59" spans="1:4" ht="47.25" x14ac:dyDescent="0.25">
      <c r="A59" s="41" t="s">
        <v>217</v>
      </c>
      <c r="B59" s="42" t="s">
        <v>141</v>
      </c>
      <c r="C59" s="138">
        <v>531005744</v>
      </c>
      <c r="D59" s="44" t="s">
        <v>142</v>
      </c>
    </row>
    <row r="60" spans="1:4" ht="31.5" x14ac:dyDescent="0.25">
      <c r="A60" s="41" t="s">
        <v>272</v>
      </c>
      <c r="B60" s="42" t="s">
        <v>143</v>
      </c>
      <c r="C60" s="139" t="s">
        <v>557</v>
      </c>
      <c r="D60" s="44" t="s">
        <v>144</v>
      </c>
    </row>
    <row r="61" spans="1:4" ht="31.5" x14ac:dyDescent="0.25">
      <c r="A61" s="41" t="s">
        <v>273</v>
      </c>
      <c r="B61" s="42" t="s">
        <v>145</v>
      </c>
      <c r="C61" s="43">
        <v>89285846666</v>
      </c>
      <c r="D61" s="44" t="s">
        <v>163</v>
      </c>
    </row>
    <row r="62" spans="1:4" ht="63" x14ac:dyDescent="0.25">
      <c r="A62" s="41" t="s">
        <v>274</v>
      </c>
      <c r="B62" s="42" t="s">
        <v>151</v>
      </c>
      <c r="C62" s="43" t="s">
        <v>612</v>
      </c>
      <c r="D62" s="44" t="s">
        <v>164</v>
      </c>
    </row>
    <row r="63" spans="1:4" ht="63" x14ac:dyDescent="0.25">
      <c r="A63" s="41" t="s">
        <v>275</v>
      </c>
      <c r="B63" s="42" t="s">
        <v>153</v>
      </c>
      <c r="C63" s="43" t="s">
        <v>613</v>
      </c>
      <c r="D63" s="44" t="s">
        <v>154</v>
      </c>
    </row>
    <row r="64" spans="1:4" ht="63" x14ac:dyDescent="0.25">
      <c r="A64" s="41" t="s">
        <v>276</v>
      </c>
      <c r="B64" s="42" t="s">
        <v>165</v>
      </c>
      <c r="C64" s="43" t="s">
        <v>614</v>
      </c>
      <c r="D64" s="44" t="s">
        <v>166</v>
      </c>
    </row>
    <row r="65" spans="1:4" ht="63" x14ac:dyDescent="0.25">
      <c r="A65" s="41" t="s">
        <v>332</v>
      </c>
      <c r="B65" s="42" t="s">
        <v>155</v>
      </c>
      <c r="C65" s="43">
        <v>2013</v>
      </c>
      <c r="D65" s="44" t="s">
        <v>175</v>
      </c>
    </row>
    <row r="66" spans="1:4" ht="31.5" x14ac:dyDescent="0.25">
      <c r="A66" s="41" t="s">
        <v>333</v>
      </c>
      <c r="B66" s="42" t="s">
        <v>147</v>
      </c>
      <c r="C66" s="43" t="s">
        <v>557</v>
      </c>
      <c r="D66" s="44" t="s">
        <v>148</v>
      </c>
    </row>
    <row r="67" spans="1:4" ht="31.5" x14ac:dyDescent="0.25">
      <c r="A67" s="41" t="s">
        <v>334</v>
      </c>
      <c r="B67" s="42" t="s">
        <v>149</v>
      </c>
      <c r="C67" s="140" t="s">
        <v>615</v>
      </c>
      <c r="D67" s="44" t="s">
        <v>150</v>
      </c>
    </row>
    <row r="68" spans="1:4" ht="15.75" x14ac:dyDescent="0.25">
      <c r="A68" s="46" t="s">
        <v>18</v>
      </c>
      <c r="B68" s="168" t="s">
        <v>176</v>
      </c>
      <c r="C68" s="179"/>
      <c r="D68" s="179"/>
    </row>
    <row r="69" spans="1:4" ht="47.25" x14ac:dyDescent="0.25">
      <c r="A69" s="41" t="s">
        <v>218</v>
      </c>
      <c r="B69" s="42" t="s">
        <v>159</v>
      </c>
      <c r="C69" s="43" t="s">
        <v>618</v>
      </c>
      <c r="D69" s="44" t="s">
        <v>160</v>
      </c>
    </row>
    <row r="70" spans="1:4" ht="63" x14ac:dyDescent="0.25">
      <c r="A70" s="41" t="s">
        <v>219</v>
      </c>
      <c r="B70" s="42" t="s">
        <v>137</v>
      </c>
      <c r="C70" s="43" t="s">
        <v>618</v>
      </c>
      <c r="D70" s="44" t="s">
        <v>161</v>
      </c>
    </row>
    <row r="71" spans="1:4" ht="31.5" x14ac:dyDescent="0.25">
      <c r="A71" s="41" t="s">
        <v>220</v>
      </c>
      <c r="B71" s="42" t="s">
        <v>139</v>
      </c>
      <c r="C71" s="43" t="s">
        <v>618</v>
      </c>
      <c r="D71" s="44" t="s">
        <v>162</v>
      </c>
    </row>
    <row r="72" spans="1:4" ht="47.25" x14ac:dyDescent="0.25">
      <c r="A72" s="41" t="s">
        <v>221</v>
      </c>
      <c r="B72" s="42" t="s">
        <v>141</v>
      </c>
      <c r="C72" s="43" t="s">
        <v>618</v>
      </c>
      <c r="D72" s="44" t="s">
        <v>142</v>
      </c>
    </row>
    <row r="73" spans="1:4" ht="31.5" x14ac:dyDescent="0.25">
      <c r="A73" s="41" t="s">
        <v>222</v>
      </c>
      <c r="B73" s="42" t="s">
        <v>143</v>
      </c>
      <c r="C73" s="43" t="s">
        <v>618</v>
      </c>
      <c r="D73" s="44" t="s">
        <v>144</v>
      </c>
    </row>
    <row r="74" spans="1:4" ht="31.5" x14ac:dyDescent="0.25">
      <c r="A74" s="41" t="s">
        <v>223</v>
      </c>
      <c r="B74" s="42" t="s">
        <v>145</v>
      </c>
      <c r="C74" s="43" t="s">
        <v>618</v>
      </c>
      <c r="D74" s="44" t="s">
        <v>163</v>
      </c>
    </row>
    <row r="75" spans="1:4" ht="31.5" x14ac:dyDescent="0.25">
      <c r="A75" s="41" t="s">
        <v>224</v>
      </c>
      <c r="B75" s="42" t="s">
        <v>151</v>
      </c>
      <c r="C75" s="43" t="s">
        <v>618</v>
      </c>
      <c r="D75" s="44" t="s">
        <v>164</v>
      </c>
    </row>
    <row r="76" spans="1:4" ht="63" x14ac:dyDescent="0.25">
      <c r="A76" s="41" t="s">
        <v>277</v>
      </c>
      <c r="B76" s="42" t="s">
        <v>153</v>
      </c>
      <c r="C76" s="43" t="s">
        <v>618</v>
      </c>
      <c r="D76" s="44" t="s">
        <v>154</v>
      </c>
    </row>
    <row r="77" spans="1:4" ht="63" x14ac:dyDescent="0.25">
      <c r="A77" s="41" t="s">
        <v>335</v>
      </c>
      <c r="B77" s="42" t="s">
        <v>165</v>
      </c>
      <c r="C77" s="43" t="s">
        <v>618</v>
      </c>
      <c r="D77" s="44" t="s">
        <v>166</v>
      </c>
    </row>
    <row r="78" spans="1:4" ht="63" x14ac:dyDescent="0.25">
      <c r="A78" s="41" t="s">
        <v>336</v>
      </c>
      <c r="B78" s="42" t="s">
        <v>155</v>
      </c>
      <c r="C78" s="43" t="s">
        <v>618</v>
      </c>
      <c r="D78" s="44" t="s">
        <v>177</v>
      </c>
    </row>
    <row r="79" spans="1:4" ht="31.5" x14ac:dyDescent="0.25">
      <c r="A79" s="41" t="s">
        <v>337</v>
      </c>
      <c r="B79" s="42" t="s">
        <v>147</v>
      </c>
      <c r="C79" s="43" t="s">
        <v>618</v>
      </c>
      <c r="D79" s="44" t="s">
        <v>148</v>
      </c>
    </row>
    <row r="80" spans="1:4" ht="31.5" x14ac:dyDescent="0.25">
      <c r="A80" s="41" t="s">
        <v>338</v>
      </c>
      <c r="B80" s="42" t="s">
        <v>149</v>
      </c>
      <c r="C80" s="43" t="s">
        <v>618</v>
      </c>
      <c r="D80" s="44" t="s">
        <v>150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2024-05-15T07:51:05Z</dcterms:modified>
</cp:coreProperties>
</file>